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2"/>
  <workbookPr showInkAnnotation="0" autoCompressPictures="0"/>
  <bookViews>
    <workbookView xWindow="0" yWindow="360" windowWidth="28440" windowHeight="21060" tabRatio="1000"/>
  </bookViews>
  <sheets>
    <sheet name="2002" sheetId="18" r:id="rId1"/>
    <sheet name="2003" sheetId="3" r:id="rId2"/>
    <sheet name="2004" sheetId="1" r:id="rId3"/>
    <sheet name="2005" sheetId="12" r:id="rId4"/>
    <sheet name="2006" sheetId="4" r:id="rId5"/>
    <sheet name="2007" sheetId="5" r:id="rId6"/>
    <sheet name="2008" sheetId="6" r:id="rId7"/>
    <sheet name="2009" sheetId="7" r:id="rId8"/>
    <sheet name="2010" sheetId="8" r:id="rId9"/>
    <sheet name="2011" sheetId="9" r:id="rId10"/>
    <sheet name="2012" sheetId="10" r:id="rId11"/>
    <sheet name="2013" sheetId="11" r:id="rId12"/>
    <sheet name="2014" sheetId="13" r:id="rId13"/>
    <sheet name="2015" sheetId="15" r:id="rId14"/>
    <sheet name="2016" sheetId="19" r:id="rId15"/>
    <sheet name="HEADER" sheetId="17" r:id="rId16"/>
  </sheets>
  <externalReferences>
    <externalReference r:id="rId17"/>
  </externalReferences>
  <definedNames>
    <definedName name="_xlnm._FilterDatabase" localSheetId="11" hidden="1">'2013'!$A$1:$L$900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6" i="18" l="1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2" i="18"/>
</calcChain>
</file>

<file path=xl/sharedStrings.xml><?xml version="1.0" encoding="utf-8"?>
<sst xmlns="http://schemas.openxmlformats.org/spreadsheetml/2006/main" count="74992" uniqueCount="12664">
  <si>
    <t>DBH</t>
  </si>
  <si>
    <t>TREE SPECIES</t>
  </si>
  <si>
    <t>SOCIAL STATUS</t>
  </si>
  <si>
    <t>Pinus sylvestris</t>
  </si>
  <si>
    <t>TREE NO</t>
  </si>
  <si>
    <t>PLOT NO</t>
  </si>
  <si>
    <t>TREATMENT</t>
  </si>
  <si>
    <t>TREATMENT SINCE 2014</t>
  </si>
  <si>
    <t>Control</t>
  </si>
  <si>
    <t>Control_2014</t>
  </si>
  <si>
    <t>Edge/Buffer</t>
  </si>
  <si>
    <t>Irrigated</t>
  </si>
  <si>
    <t>TREE HEIGHT MEASURED</t>
  </si>
  <si>
    <t>TREE HEIGHT CALCULATED</t>
  </si>
  <si>
    <t>TREE HEIGHT CALCULATED 2</t>
  </si>
  <si>
    <t>TOTAL CROWN DEFOLIATION</t>
  </si>
  <si>
    <t>CROWN DEFOLIATION KNOWN CAUSE</t>
  </si>
  <si>
    <t>Number of Tree</t>
  </si>
  <si>
    <t>Number of Plot</t>
  </si>
  <si>
    <t>Treatment for corresponding tree</t>
  </si>
  <si>
    <t>Description</t>
  </si>
  <si>
    <t>Header Name</t>
  </si>
  <si>
    <t>Comment</t>
  </si>
  <si>
    <t>Treatment since 2014</t>
  </si>
  <si>
    <t>In 2014 some irrigation has been stopped for some trees</t>
  </si>
  <si>
    <t>Tree Species</t>
  </si>
  <si>
    <t>Diameter at Breast Height</t>
  </si>
  <si>
    <t>wie gemessen?</t>
  </si>
  <si>
    <t>In percent, total crown defoliation</t>
  </si>
  <si>
    <t>5% steps</t>
  </si>
  <si>
    <t xml:space="preserve">Crown defoliation which is due to known causes </t>
  </si>
  <si>
    <t>In german: NBV</t>
  </si>
  <si>
    <t>Social Status</t>
  </si>
  <si>
    <t>--</t>
  </si>
  <si>
    <t>In german: 1: Vorherrschend, 2: Herrschend, 3: Mitherrschend, 4: Beherrscht, 5: Unterdrückt</t>
  </si>
  <si>
    <t>X</t>
  </si>
  <si>
    <t>Y</t>
  </si>
  <si>
    <t>LONGI_SWTOPO</t>
  </si>
  <si>
    <t>LATI_SWTOPO</t>
  </si>
  <si>
    <t>X-Coordinate</t>
  </si>
  <si>
    <t>Y-Coordinate</t>
  </si>
  <si>
    <t>Longitude</t>
  </si>
  <si>
    <t>Latitude</t>
  </si>
  <si>
    <t>BANR</t>
  </si>
  <si>
    <t>DIFFCAUSE1</t>
  </si>
  <si>
    <t>DIFFCAUSE2</t>
  </si>
  <si>
    <t/>
  </si>
  <si>
    <t>422316 2013</t>
  </si>
  <si>
    <t>422315 2013</t>
  </si>
  <si>
    <t>422314 2013</t>
  </si>
  <si>
    <t>422317 2013</t>
  </si>
  <si>
    <t>422318 2013</t>
  </si>
  <si>
    <t>422319 2013</t>
  </si>
  <si>
    <t>422320 2013</t>
  </si>
  <si>
    <t>422321 2013</t>
  </si>
  <si>
    <t>422322 2013</t>
  </si>
  <si>
    <t>422323 2013</t>
  </si>
  <si>
    <t>422324 2013</t>
  </si>
  <si>
    <t>422325 2013</t>
  </si>
  <si>
    <t>422326 2013</t>
  </si>
  <si>
    <t>422327 2013</t>
  </si>
  <si>
    <t>422328 2013</t>
  </si>
  <si>
    <t>422329 2013</t>
  </si>
  <si>
    <t>422330 2013</t>
  </si>
  <si>
    <t>422331 2013</t>
  </si>
  <si>
    <t>422332 2013</t>
  </si>
  <si>
    <t>422333 2013</t>
  </si>
  <si>
    <t>422334 2013</t>
  </si>
  <si>
    <t>422335 2013</t>
  </si>
  <si>
    <t>422336 2013</t>
  </si>
  <si>
    <t>422337 2013</t>
  </si>
  <si>
    <t>422338 2013</t>
  </si>
  <si>
    <t>422339 2013</t>
  </si>
  <si>
    <t>422340 2013</t>
  </si>
  <si>
    <t>422341 2013</t>
  </si>
  <si>
    <t>422342 2013</t>
  </si>
  <si>
    <t>422343 2013</t>
  </si>
  <si>
    <t>422344 2013</t>
  </si>
  <si>
    <t>422345 2013</t>
  </si>
  <si>
    <t>422346 2013</t>
  </si>
  <si>
    <t>422347 2013</t>
  </si>
  <si>
    <t>422348 2013</t>
  </si>
  <si>
    <t>422349 2013</t>
  </si>
  <si>
    <t>422350 2013</t>
  </si>
  <si>
    <t>422351 2013</t>
  </si>
  <si>
    <t>422352 2013</t>
  </si>
  <si>
    <t>422353 2013</t>
  </si>
  <si>
    <t>422354 2013</t>
  </si>
  <si>
    <t>422355 2013</t>
  </si>
  <si>
    <t>422356 2013</t>
  </si>
  <si>
    <t>422357 2013</t>
  </si>
  <si>
    <t>422358 2013</t>
  </si>
  <si>
    <t>422359 2013</t>
  </si>
  <si>
    <t>422360 2013</t>
  </si>
  <si>
    <t>422361 2013</t>
  </si>
  <si>
    <t>422362 2013</t>
  </si>
  <si>
    <t>422363 2013</t>
  </si>
  <si>
    <t>422364 2013</t>
  </si>
  <si>
    <t>422365 2013</t>
  </si>
  <si>
    <t>422366 2013</t>
  </si>
  <si>
    <t>422367 2013</t>
  </si>
  <si>
    <t>422368 2013</t>
  </si>
  <si>
    <t>422369 2013</t>
  </si>
  <si>
    <t>422370 2013</t>
  </si>
  <si>
    <t>422371 2013</t>
  </si>
  <si>
    <t>422372 2013</t>
  </si>
  <si>
    <t>422373 2013</t>
  </si>
  <si>
    <t>422374 2013</t>
  </si>
  <si>
    <t>422375 2013</t>
  </si>
  <si>
    <t>422376 2013</t>
  </si>
  <si>
    <t>422377 2013</t>
  </si>
  <si>
    <t>422378 2013</t>
  </si>
  <si>
    <t>422379 2013</t>
  </si>
  <si>
    <t>422380 2013</t>
  </si>
  <si>
    <t>422381 2013</t>
  </si>
  <si>
    <t>422382 2013</t>
  </si>
  <si>
    <t>422383 2013</t>
  </si>
  <si>
    <t>422384 2013</t>
  </si>
  <si>
    <t>422385 2013</t>
  </si>
  <si>
    <t>422386 2013</t>
  </si>
  <si>
    <t>422387 2013</t>
  </si>
  <si>
    <t>422388 2013</t>
  </si>
  <si>
    <t>422389 2013</t>
  </si>
  <si>
    <t>422390 2013</t>
  </si>
  <si>
    <t>422391 2013</t>
  </si>
  <si>
    <t>422392 2013</t>
  </si>
  <si>
    <t>422393 2013</t>
  </si>
  <si>
    <t>422394 2013</t>
  </si>
  <si>
    <t>422395 2013</t>
  </si>
  <si>
    <t>422396 2013</t>
  </si>
  <si>
    <t>422397 2013</t>
  </si>
  <si>
    <t>422398 2013</t>
  </si>
  <si>
    <t>422399 2013</t>
  </si>
  <si>
    <t>422400 2013</t>
  </si>
  <si>
    <t>422401 2013</t>
  </si>
  <si>
    <t>422402 2013</t>
  </si>
  <si>
    <t>422403 2013</t>
  </si>
  <si>
    <t>422404 2013</t>
  </si>
  <si>
    <t>422405 2013</t>
  </si>
  <si>
    <t>422406 2013</t>
  </si>
  <si>
    <t>422407 2013</t>
  </si>
  <si>
    <t>422408 2013</t>
  </si>
  <si>
    <t>422409 2013</t>
  </si>
  <si>
    <t>422410 2013</t>
  </si>
  <si>
    <t>422411 2013</t>
  </si>
  <si>
    <t>422412 2013</t>
  </si>
  <si>
    <t>422413 2013</t>
  </si>
  <si>
    <t>422414 2013</t>
  </si>
  <si>
    <t>422415 2013</t>
  </si>
  <si>
    <t>422416 2013</t>
  </si>
  <si>
    <t>422417 2013</t>
  </si>
  <si>
    <t>422418 2013</t>
  </si>
  <si>
    <t>422419 2013</t>
  </si>
  <si>
    <t>422420 2013</t>
  </si>
  <si>
    <t>422421 2013</t>
  </si>
  <si>
    <t>422422 2013</t>
  </si>
  <si>
    <t>422423 2013</t>
  </si>
  <si>
    <t>422424 2013</t>
  </si>
  <si>
    <t>422425 2013</t>
  </si>
  <si>
    <t>422426 2013</t>
  </si>
  <si>
    <t>422427 2013</t>
  </si>
  <si>
    <t>422428 2013</t>
  </si>
  <si>
    <t>422429 2013</t>
  </si>
  <si>
    <t>422430 2013</t>
  </si>
  <si>
    <t>422431 2013</t>
  </si>
  <si>
    <t>422432 2013</t>
  </si>
  <si>
    <t>422433 2013</t>
  </si>
  <si>
    <t>422434 2013</t>
  </si>
  <si>
    <t>422435 2013</t>
  </si>
  <si>
    <t>422436 2013</t>
  </si>
  <si>
    <t>422437 2013</t>
  </si>
  <si>
    <t>422438 2013</t>
  </si>
  <si>
    <t>422439 2013</t>
  </si>
  <si>
    <t>422440 2013</t>
  </si>
  <si>
    <t>422441 2013</t>
  </si>
  <si>
    <t>422442 2013</t>
  </si>
  <si>
    <t>422443 2013</t>
  </si>
  <si>
    <t>422444 2013</t>
  </si>
  <si>
    <t>422445 2013</t>
  </si>
  <si>
    <t>422446 2013</t>
  </si>
  <si>
    <t>422447 2013</t>
  </si>
  <si>
    <t>422448 2013</t>
  </si>
  <si>
    <t>422449 2013</t>
  </si>
  <si>
    <t>422450 2013</t>
  </si>
  <si>
    <t>422451 2013</t>
  </si>
  <si>
    <t>422452 2013</t>
  </si>
  <si>
    <t>422453 2013</t>
  </si>
  <si>
    <t>422454 2013</t>
  </si>
  <si>
    <t>422455 2013</t>
  </si>
  <si>
    <t>422456 2013</t>
  </si>
  <si>
    <t>422457 2013</t>
  </si>
  <si>
    <t>422458 2013</t>
  </si>
  <si>
    <t>422459 2013</t>
  </si>
  <si>
    <t>422460 2013</t>
  </si>
  <si>
    <t>422461 2013</t>
  </si>
  <si>
    <t>422462 2013</t>
  </si>
  <si>
    <t>422463 2013</t>
  </si>
  <si>
    <t>422464 2013</t>
  </si>
  <si>
    <t>422465 2013</t>
  </si>
  <si>
    <t>422466 2013</t>
  </si>
  <si>
    <t>422467 2013</t>
  </si>
  <si>
    <t>422468 2013</t>
  </si>
  <si>
    <t>422469 2013</t>
  </si>
  <si>
    <t>422470 2013</t>
  </si>
  <si>
    <t>422471 2013</t>
  </si>
  <si>
    <t>422472 2013</t>
  </si>
  <si>
    <t>422473 2013</t>
  </si>
  <si>
    <t>422474 2013</t>
  </si>
  <si>
    <t>422475 2013</t>
  </si>
  <si>
    <t>422476 2013</t>
  </si>
  <si>
    <t>422477 2013</t>
  </si>
  <si>
    <t>422478 2013</t>
  </si>
  <si>
    <t>422479 2013</t>
  </si>
  <si>
    <t>422480 2013</t>
  </si>
  <si>
    <t>422481 2013</t>
  </si>
  <si>
    <t>422482 2013</t>
  </si>
  <si>
    <t>422483 2013</t>
  </si>
  <si>
    <t>422484 2013</t>
  </si>
  <si>
    <t>422485 2013</t>
  </si>
  <si>
    <t>422486 2013</t>
  </si>
  <si>
    <t>422487 2013</t>
  </si>
  <si>
    <t>422488 2013</t>
  </si>
  <si>
    <t>422489 2013</t>
  </si>
  <si>
    <t>422490 2013</t>
  </si>
  <si>
    <t>422491 2013</t>
  </si>
  <si>
    <t>422492 2013</t>
  </si>
  <si>
    <t>422493 2013</t>
  </si>
  <si>
    <t>422494 2013</t>
  </si>
  <si>
    <t>422495 2013</t>
  </si>
  <si>
    <t>422496 2013</t>
  </si>
  <si>
    <t>422497 2013</t>
  </si>
  <si>
    <t>422498 2013</t>
  </si>
  <si>
    <t>422499 2013</t>
  </si>
  <si>
    <t>422500 2013</t>
  </si>
  <si>
    <t>422501 2013</t>
  </si>
  <si>
    <t>422502 2013</t>
  </si>
  <si>
    <t>422506 2013</t>
  </si>
  <si>
    <t>422505 2013</t>
  </si>
  <si>
    <t>422504 2013</t>
  </si>
  <si>
    <t>422503 2013</t>
  </si>
  <si>
    <t>422507 2013</t>
  </si>
  <si>
    <t>422508 2013</t>
  </si>
  <si>
    <t>422509 2013</t>
  </si>
  <si>
    <t>422510 2013</t>
  </si>
  <si>
    <t>422511 2013</t>
  </si>
  <si>
    <t>422512 2013</t>
  </si>
  <si>
    <t>422513 2013</t>
  </si>
  <si>
    <t>422514 2013</t>
  </si>
  <si>
    <t>422515 2013</t>
  </si>
  <si>
    <t>422516 2013</t>
  </si>
  <si>
    <t>422517 2013</t>
  </si>
  <si>
    <t>422518 2013</t>
  </si>
  <si>
    <t>422519 2013</t>
  </si>
  <si>
    <t>422520 2013</t>
  </si>
  <si>
    <t>422521 2013</t>
  </si>
  <si>
    <t>422522 2013</t>
  </si>
  <si>
    <t>422523 2013</t>
  </si>
  <si>
    <t>422524 2013</t>
  </si>
  <si>
    <t>422525 2013</t>
  </si>
  <si>
    <t>422526 2013</t>
  </si>
  <si>
    <t>422527 2013</t>
  </si>
  <si>
    <t>422528 2013</t>
  </si>
  <si>
    <t>422529 2013</t>
  </si>
  <si>
    <t>422530 2013</t>
  </si>
  <si>
    <t>422531 2013</t>
  </si>
  <si>
    <t>422532 2013</t>
  </si>
  <si>
    <t>422533 2013</t>
  </si>
  <si>
    <t>422534 2013</t>
  </si>
  <si>
    <t>422535 2013</t>
  </si>
  <si>
    <t>422536 2013</t>
  </si>
  <si>
    <t>422537 2013</t>
  </si>
  <si>
    <t>422538 2013</t>
  </si>
  <si>
    <t>422539 2013</t>
  </si>
  <si>
    <t>422540 2013</t>
  </si>
  <si>
    <t>422541 2013</t>
  </si>
  <si>
    <t>422542 2013</t>
  </si>
  <si>
    <t>422543 2013</t>
  </si>
  <si>
    <t>422544 2013</t>
  </si>
  <si>
    <t>422545 2013</t>
  </si>
  <si>
    <t>422546 2013</t>
  </si>
  <si>
    <t>422547 2013</t>
  </si>
  <si>
    <t>422548 2013</t>
  </si>
  <si>
    <t>422549 2013</t>
  </si>
  <si>
    <t>422550 2013</t>
  </si>
  <si>
    <t>422551 2013</t>
  </si>
  <si>
    <t>422552 2013</t>
  </si>
  <si>
    <t>422553 2013</t>
  </si>
  <si>
    <t>422554 2013</t>
  </si>
  <si>
    <t>422555 2013</t>
  </si>
  <si>
    <t>422556 2013</t>
  </si>
  <si>
    <t>422557 2013</t>
  </si>
  <si>
    <t>422558 2013</t>
  </si>
  <si>
    <t>422559 2013</t>
  </si>
  <si>
    <t>422560 2013</t>
  </si>
  <si>
    <t>422561 2013</t>
  </si>
  <si>
    <t>422562 2013</t>
  </si>
  <si>
    <t>422563 2013</t>
  </si>
  <si>
    <t>422564 2013</t>
  </si>
  <si>
    <t>422565 2013</t>
  </si>
  <si>
    <t>422566 2013</t>
  </si>
  <si>
    <t>422567 2013</t>
  </si>
  <si>
    <t>422568 2013</t>
  </si>
  <si>
    <t>422569 2013</t>
  </si>
  <si>
    <t>422570 2013</t>
  </si>
  <si>
    <t>422571 2013</t>
  </si>
  <si>
    <t>422572 2013</t>
  </si>
  <si>
    <t>422573 2013</t>
  </si>
  <si>
    <t>422574 2013</t>
  </si>
  <si>
    <t>422575 2013</t>
  </si>
  <si>
    <t>422576 2013</t>
  </si>
  <si>
    <t>422577 2013</t>
  </si>
  <si>
    <t>422578 2013</t>
  </si>
  <si>
    <t>422579 2013</t>
  </si>
  <si>
    <t>422580 2013</t>
  </si>
  <si>
    <t>422581 2013</t>
  </si>
  <si>
    <t>422582 2013</t>
  </si>
  <si>
    <t>422583 2013</t>
  </si>
  <si>
    <t>422584 2013</t>
  </si>
  <si>
    <t>422585 2013</t>
  </si>
  <si>
    <t>422586 2013</t>
  </si>
  <si>
    <t>422587 2013</t>
  </si>
  <si>
    <t>422588 2013</t>
  </si>
  <si>
    <t>422589 2013</t>
  </si>
  <si>
    <t>422590 2013</t>
  </si>
  <si>
    <t>422591 2013</t>
  </si>
  <si>
    <t>422592 2013</t>
  </si>
  <si>
    <t>422593 2013</t>
  </si>
  <si>
    <t>422594 2013</t>
  </si>
  <si>
    <t>422595 2013</t>
  </si>
  <si>
    <t>422596 2013</t>
  </si>
  <si>
    <t>422597 2013</t>
  </si>
  <si>
    <t>422598 2013</t>
  </si>
  <si>
    <t>422599 2013</t>
  </si>
  <si>
    <t>422600 2013</t>
  </si>
  <si>
    <t>422601 2013</t>
  </si>
  <si>
    <t>422602 2013</t>
  </si>
  <si>
    <t>422603 2013</t>
  </si>
  <si>
    <t>422604 2013</t>
  </si>
  <si>
    <t>422605 2013</t>
  </si>
  <si>
    <t>422606 2013</t>
  </si>
  <si>
    <t>422607 2013</t>
  </si>
  <si>
    <t>422608 2013</t>
  </si>
  <si>
    <t>422609 2013</t>
  </si>
  <si>
    <t>422610 2013</t>
  </si>
  <si>
    <t>422611 2013</t>
  </si>
  <si>
    <t>422612 2013</t>
  </si>
  <si>
    <t>422613 2013</t>
  </si>
  <si>
    <t>422614 2013</t>
  </si>
  <si>
    <t>422615 2013</t>
  </si>
  <si>
    <t>422616 2013</t>
  </si>
  <si>
    <t>422617 2013</t>
  </si>
  <si>
    <t>422618 2013</t>
  </si>
  <si>
    <t>422619 2013</t>
  </si>
  <si>
    <t>422620 2013</t>
  </si>
  <si>
    <t>422621 2013</t>
  </si>
  <si>
    <t>422622 2013</t>
  </si>
  <si>
    <t>422623 2013</t>
  </si>
  <si>
    <t>422624 2013</t>
  </si>
  <si>
    <t>422625 2013</t>
  </si>
  <si>
    <t>422626 2013</t>
  </si>
  <si>
    <t>422627 2013</t>
  </si>
  <si>
    <t>422628 2013</t>
  </si>
  <si>
    <t>422629 2013</t>
  </si>
  <si>
    <t>422630 2013</t>
  </si>
  <si>
    <t>422631 2013</t>
  </si>
  <si>
    <t>422632 2013</t>
  </si>
  <si>
    <t>422958 2013</t>
  </si>
  <si>
    <t>422633 2013</t>
  </si>
  <si>
    <t>422634 2013</t>
  </si>
  <si>
    <t>422635 2013</t>
  </si>
  <si>
    <t>422636 2013</t>
  </si>
  <si>
    <t>422637 2013</t>
  </si>
  <si>
    <t>422638 2013</t>
  </si>
  <si>
    <t>422639 2013</t>
  </si>
  <si>
    <t>422640 2013</t>
  </si>
  <si>
    <t>422641 2013</t>
  </si>
  <si>
    <t>422642 2013</t>
  </si>
  <si>
    <t>422643 2013</t>
  </si>
  <si>
    <t>422644 2013</t>
  </si>
  <si>
    <t>422645 2013</t>
  </si>
  <si>
    <t>422646 2013</t>
  </si>
  <si>
    <t>422647 2013</t>
  </si>
  <si>
    <t>422648 2013</t>
  </si>
  <si>
    <t>422649 2013</t>
  </si>
  <si>
    <t>422650 2013</t>
  </si>
  <si>
    <t>422651 2013</t>
  </si>
  <si>
    <t>422652 2013</t>
  </si>
  <si>
    <t>422653 2013</t>
  </si>
  <si>
    <t>422654 2013</t>
  </si>
  <si>
    <t>422655 2013</t>
  </si>
  <si>
    <t>422656 2013</t>
  </si>
  <si>
    <t>422657 2013</t>
  </si>
  <si>
    <t>422658 2013</t>
  </si>
  <si>
    <t>422659 2013</t>
  </si>
  <si>
    <t>422660 2013</t>
  </si>
  <si>
    <t>422661 2013</t>
  </si>
  <si>
    <t>422662 2013</t>
  </si>
  <si>
    <t>422663 2013</t>
  </si>
  <si>
    <t>422664 2013</t>
  </si>
  <si>
    <t>422665 2013</t>
  </si>
  <si>
    <t>422666 2013</t>
  </si>
  <si>
    <t>422667 2013</t>
  </si>
  <si>
    <t>422668 2013</t>
  </si>
  <si>
    <t>422669 2013</t>
  </si>
  <si>
    <t>422670 2013</t>
  </si>
  <si>
    <t>422671 2013</t>
  </si>
  <si>
    <t>422672 2013</t>
  </si>
  <si>
    <t>422673 2013</t>
  </si>
  <si>
    <t>422674 2013</t>
  </si>
  <si>
    <t>422675 2013</t>
  </si>
  <si>
    <t>422676 2013</t>
  </si>
  <si>
    <t>422677 2013</t>
  </si>
  <si>
    <t>422678 2013</t>
  </si>
  <si>
    <t>422679 2013</t>
  </si>
  <si>
    <t>422680 2013</t>
  </si>
  <si>
    <t>422681 2013</t>
  </si>
  <si>
    <t>422682 2013</t>
  </si>
  <si>
    <t>422683 2013</t>
  </si>
  <si>
    <t>422684 2013</t>
  </si>
  <si>
    <t>422685 2013</t>
  </si>
  <si>
    <t>422686 2013</t>
  </si>
  <si>
    <t>422687 2013</t>
  </si>
  <si>
    <t>422688 2013</t>
  </si>
  <si>
    <t>422689 2013</t>
  </si>
  <si>
    <t>422690 2013</t>
  </si>
  <si>
    <t>422691 2013</t>
  </si>
  <si>
    <t>422692 2013</t>
  </si>
  <si>
    <t>422693 2013</t>
  </si>
  <si>
    <t>422694 2013</t>
  </si>
  <si>
    <t>422695 2013</t>
  </si>
  <si>
    <t>422696 2013</t>
  </si>
  <si>
    <t>422697 2013</t>
  </si>
  <si>
    <t>422698 2013</t>
  </si>
  <si>
    <t>422699 2013</t>
  </si>
  <si>
    <t>422700 2013</t>
  </si>
  <si>
    <t>422701 2013</t>
  </si>
  <si>
    <t>422702 2013</t>
  </si>
  <si>
    <t>422703 2013</t>
  </si>
  <si>
    <t>422704 2013</t>
  </si>
  <si>
    <t>422705 2013</t>
  </si>
  <si>
    <t>422706 2013</t>
  </si>
  <si>
    <t>422707 2013</t>
  </si>
  <si>
    <t>422708 2013</t>
  </si>
  <si>
    <t>422709 2013</t>
  </si>
  <si>
    <t>422710 2013</t>
  </si>
  <si>
    <t>422711 2013</t>
  </si>
  <si>
    <t>422712 2013</t>
  </si>
  <si>
    <t>422713 2013</t>
  </si>
  <si>
    <t>422714 2013</t>
  </si>
  <si>
    <t>422715 2013</t>
  </si>
  <si>
    <t>422716 2013</t>
  </si>
  <si>
    <t>422717 2013</t>
  </si>
  <si>
    <t>422718 2013</t>
  </si>
  <si>
    <t>422719 2013</t>
  </si>
  <si>
    <t>422720 2013</t>
  </si>
  <si>
    <t>422721 2013</t>
  </si>
  <si>
    <t>422722 2013</t>
  </si>
  <si>
    <t>422723 2013</t>
  </si>
  <si>
    <t>422724 2013</t>
  </si>
  <si>
    <t>422725 2013</t>
  </si>
  <si>
    <t>422726 2013</t>
  </si>
  <si>
    <t>422727 2013</t>
  </si>
  <si>
    <t>422728 2013</t>
  </si>
  <si>
    <t>422729 2013</t>
  </si>
  <si>
    <t>422730 2013</t>
  </si>
  <si>
    <t>422731 2013</t>
  </si>
  <si>
    <t>422732 2013</t>
  </si>
  <si>
    <t>422733 2013</t>
  </si>
  <si>
    <t>422734 2013</t>
  </si>
  <si>
    <t>422735 2013</t>
  </si>
  <si>
    <t>422736 2013</t>
  </si>
  <si>
    <t>422737 2013</t>
  </si>
  <si>
    <t>422738 2013</t>
  </si>
  <si>
    <t>422739 2013</t>
  </si>
  <si>
    <t>422740 2013</t>
  </si>
  <si>
    <t>422741 2013</t>
  </si>
  <si>
    <t>422742 2013</t>
  </si>
  <si>
    <t>422743 2013</t>
  </si>
  <si>
    <t>422744 2013</t>
  </si>
  <si>
    <t>422745 2013</t>
  </si>
  <si>
    <t>422746 2013</t>
  </si>
  <si>
    <t>422747 2013</t>
  </si>
  <si>
    <t>422748 2013</t>
  </si>
  <si>
    <t>422749 2013</t>
  </si>
  <si>
    <t>422750 2013</t>
  </si>
  <si>
    <t>422751 2013</t>
  </si>
  <si>
    <t>422752 2013</t>
  </si>
  <si>
    <t>422753 2013</t>
  </si>
  <si>
    <t>422754 2013</t>
  </si>
  <si>
    <t>422755 2013</t>
  </si>
  <si>
    <t>422756 2013</t>
  </si>
  <si>
    <t>422757 2013</t>
  </si>
  <si>
    <t>422758 2013</t>
  </si>
  <si>
    <t>422759 2013</t>
  </si>
  <si>
    <t>422760 2013</t>
  </si>
  <si>
    <t>422761 2013</t>
  </si>
  <si>
    <t>422762 2013</t>
  </si>
  <si>
    <t>422763 2013</t>
  </si>
  <si>
    <t>422764 2013</t>
  </si>
  <si>
    <t>422765 2013</t>
  </si>
  <si>
    <t>422766 2013</t>
  </si>
  <si>
    <t>422767 2013</t>
  </si>
  <si>
    <t>422768 2013</t>
  </si>
  <si>
    <t>422769 2013</t>
  </si>
  <si>
    <t>422770 2013</t>
  </si>
  <si>
    <t>422771 2013</t>
  </si>
  <si>
    <t>422772 2013</t>
  </si>
  <si>
    <t>422773 2013</t>
  </si>
  <si>
    <t>422774 2013</t>
  </si>
  <si>
    <t>422775 2013</t>
  </si>
  <si>
    <t>422776 2013</t>
  </si>
  <si>
    <t>422777 2013</t>
  </si>
  <si>
    <t>422778 2013</t>
  </si>
  <si>
    <t>422779 2013</t>
  </si>
  <si>
    <t>422780 2013</t>
  </si>
  <si>
    <t>422781 2013</t>
  </si>
  <si>
    <t>422782 2013</t>
  </si>
  <si>
    <t>422783 2013</t>
  </si>
  <si>
    <t>422784 2013</t>
  </si>
  <si>
    <t>422785 2013</t>
  </si>
  <si>
    <t>422786 2013</t>
  </si>
  <si>
    <t>422787 2013</t>
  </si>
  <si>
    <t>422788 2013</t>
  </si>
  <si>
    <t>422789 2013</t>
  </si>
  <si>
    <t>422790 2013</t>
  </si>
  <si>
    <t>422791 2013</t>
  </si>
  <si>
    <t>422792 2013</t>
  </si>
  <si>
    <t>422793 2013</t>
  </si>
  <si>
    <t>422794 2013</t>
  </si>
  <si>
    <t>422795 2013</t>
  </si>
  <si>
    <t>422796 2013</t>
  </si>
  <si>
    <t>422797 2013</t>
  </si>
  <si>
    <t>422798 2013</t>
  </si>
  <si>
    <t>422799 2013</t>
  </si>
  <si>
    <t>422800 2013</t>
  </si>
  <si>
    <t>422801 2013</t>
  </si>
  <si>
    <t>422802 2013</t>
  </si>
  <si>
    <t>422803 2013</t>
  </si>
  <si>
    <t>422804 2013</t>
  </si>
  <si>
    <t>422805 2013</t>
  </si>
  <si>
    <t>422806 2013</t>
  </si>
  <si>
    <t>422807 2013</t>
  </si>
  <si>
    <t>422808 2013</t>
  </si>
  <si>
    <t>422809 2013</t>
  </si>
  <si>
    <t>422810 2013</t>
  </si>
  <si>
    <t>422811 2013</t>
  </si>
  <si>
    <t>422812 2013</t>
  </si>
  <si>
    <t>422813 2013</t>
  </si>
  <si>
    <t>422814 2013</t>
  </si>
  <si>
    <t>422815 2013</t>
  </si>
  <si>
    <t>422816 2013</t>
  </si>
  <si>
    <t>422817 2013</t>
  </si>
  <si>
    <t>422818 2013</t>
  </si>
  <si>
    <t>422819 2013</t>
  </si>
  <si>
    <t>422820 2013</t>
  </si>
  <si>
    <t>422821 2013</t>
  </si>
  <si>
    <t>422822 2013</t>
  </si>
  <si>
    <t>422823 2013</t>
  </si>
  <si>
    <t>422824 2013</t>
  </si>
  <si>
    <t>422825 2013</t>
  </si>
  <si>
    <t>422826 2013</t>
  </si>
  <si>
    <t>422827 2013</t>
  </si>
  <si>
    <t>422828 2013</t>
  </si>
  <si>
    <t>422829 2013</t>
  </si>
  <si>
    <t>422830 2013</t>
  </si>
  <si>
    <t>422831 2013</t>
  </si>
  <si>
    <t>422832 2013</t>
  </si>
  <si>
    <t>422833 2013</t>
  </si>
  <si>
    <t>422834 2013</t>
  </si>
  <si>
    <t>422835 2013</t>
  </si>
  <si>
    <t>422836 2013</t>
  </si>
  <si>
    <t>422837 2013</t>
  </si>
  <si>
    <t>422838 2013</t>
  </si>
  <si>
    <t>422839 2013</t>
  </si>
  <si>
    <t>422840 2013</t>
  </si>
  <si>
    <t>422841 2013</t>
  </si>
  <si>
    <t>422842 2013</t>
  </si>
  <si>
    <t>422843 2013</t>
  </si>
  <si>
    <t>422844 2013</t>
  </si>
  <si>
    <t>422845 2013</t>
  </si>
  <si>
    <t>422846 2013</t>
  </si>
  <si>
    <t>422847 2013</t>
  </si>
  <si>
    <t>422848 2013</t>
  </si>
  <si>
    <t>422849 2013</t>
  </si>
  <si>
    <t>422850 2013</t>
  </si>
  <si>
    <t>422851 2013</t>
  </si>
  <si>
    <t>422852 2013</t>
  </si>
  <si>
    <t>422853 2013</t>
  </si>
  <si>
    <t>422854 2013</t>
  </si>
  <si>
    <t>422855 2013</t>
  </si>
  <si>
    <t>422856 2013</t>
  </si>
  <si>
    <t>422857 2013</t>
  </si>
  <si>
    <t>422858 2013</t>
  </si>
  <si>
    <t>422859 2013</t>
  </si>
  <si>
    <t>422860 2013</t>
  </si>
  <si>
    <t>422861 2013</t>
  </si>
  <si>
    <t>422862 2013</t>
  </si>
  <si>
    <t>422863 2013</t>
  </si>
  <si>
    <t>422864 2013</t>
  </si>
  <si>
    <t>422865 2013</t>
  </si>
  <si>
    <t>422866 2013</t>
  </si>
  <si>
    <t>422867 2013</t>
  </si>
  <si>
    <t>422868 2013</t>
  </si>
  <si>
    <t>422869 2013</t>
  </si>
  <si>
    <t>422870 2013</t>
  </si>
  <si>
    <t>422871 2013</t>
  </si>
  <si>
    <t>422872 2013</t>
  </si>
  <si>
    <t>422873 2013</t>
  </si>
  <si>
    <t>422874 2013</t>
  </si>
  <si>
    <t>422875 2013</t>
  </si>
  <si>
    <t>422876 2013</t>
  </si>
  <si>
    <t>422877 2013</t>
  </si>
  <si>
    <t>422878 2013</t>
  </si>
  <si>
    <t>422879 2013</t>
  </si>
  <si>
    <t>422880 2013</t>
  </si>
  <si>
    <t>422881 2013</t>
  </si>
  <si>
    <t>422882 2013</t>
  </si>
  <si>
    <t>422883 2013</t>
  </si>
  <si>
    <t>422884 2013</t>
  </si>
  <si>
    <t>422885 2013</t>
  </si>
  <si>
    <t>422886 2013</t>
  </si>
  <si>
    <t>422887 2013</t>
  </si>
  <si>
    <t>422888 2013</t>
  </si>
  <si>
    <t>422889 2013</t>
  </si>
  <si>
    <t>422890 2013</t>
  </si>
  <si>
    <t>422891 2013</t>
  </si>
  <si>
    <t>422892 2013</t>
  </si>
  <si>
    <t>422893 2013</t>
  </si>
  <si>
    <t>422894 2013</t>
  </si>
  <si>
    <t>422895 2013</t>
  </si>
  <si>
    <t>422896 2013</t>
  </si>
  <si>
    <t>422897 2013</t>
  </si>
  <si>
    <t>422898 2013</t>
  </si>
  <si>
    <t>422899 2013</t>
  </si>
  <si>
    <t>422900 2013</t>
  </si>
  <si>
    <t>422901 2013</t>
  </si>
  <si>
    <t>422902 2013</t>
  </si>
  <si>
    <t>422903 2013</t>
  </si>
  <si>
    <t>422904 2013</t>
  </si>
  <si>
    <t>422905 2013</t>
  </si>
  <si>
    <t>422906 2013</t>
  </si>
  <si>
    <t>422907 2013</t>
  </si>
  <si>
    <t>422908 2013</t>
  </si>
  <si>
    <t>422909 2013</t>
  </si>
  <si>
    <t>422910 2013</t>
  </si>
  <si>
    <t>422911 2013</t>
  </si>
  <si>
    <t>422912 2013</t>
  </si>
  <si>
    <t>422913 2013</t>
  </si>
  <si>
    <t>422914 2013</t>
  </si>
  <si>
    <t>422915 2013</t>
  </si>
  <si>
    <t>422916 2013</t>
  </si>
  <si>
    <t>422917 2013</t>
  </si>
  <si>
    <t>422918 2013</t>
  </si>
  <si>
    <t>422919 2013</t>
  </si>
  <si>
    <t>422920 2013</t>
  </si>
  <si>
    <t>422921 2013</t>
  </si>
  <si>
    <t>422922 2013</t>
  </si>
  <si>
    <t>422923 2013</t>
  </si>
  <si>
    <t>422924 2013</t>
  </si>
  <si>
    <t>422925 2013</t>
  </si>
  <si>
    <t>422926 2013</t>
  </si>
  <si>
    <t>422927 2013</t>
  </si>
  <si>
    <t>422928 2013</t>
  </si>
  <si>
    <t>422929 2013</t>
  </si>
  <si>
    <t>422930 2013</t>
  </si>
  <si>
    <t>422931 2013</t>
  </si>
  <si>
    <t>422932 2013</t>
  </si>
  <si>
    <t>422933 2013</t>
  </si>
  <si>
    <t>422934 2013</t>
  </si>
  <si>
    <t>422935 2013</t>
  </si>
  <si>
    <t>422936 2013</t>
  </si>
  <si>
    <t>422937 2013</t>
  </si>
  <si>
    <t>422938 2013</t>
  </si>
  <si>
    <t>422939 2013</t>
  </si>
  <si>
    <t>422940 2013</t>
  </si>
  <si>
    <t>422941 2013</t>
  </si>
  <si>
    <t>422942 2013</t>
  </si>
  <si>
    <t>422943 2013</t>
  </si>
  <si>
    <t>422944 2013</t>
  </si>
  <si>
    <t>422945 2013</t>
  </si>
  <si>
    <t>422946 2013</t>
  </si>
  <si>
    <t>422947 2013</t>
  </si>
  <si>
    <t>422948 2013</t>
  </si>
  <si>
    <t>422949 2013</t>
  </si>
  <si>
    <t>422950 2013</t>
  </si>
  <si>
    <t>422951 2013</t>
  </si>
  <si>
    <t>422952 2013</t>
  </si>
  <si>
    <t>422953 2013</t>
  </si>
  <si>
    <t>422954 2013</t>
  </si>
  <si>
    <t>422955 2013</t>
  </si>
  <si>
    <t>422956 2013</t>
  </si>
  <si>
    <t>422957 2013</t>
  </si>
  <si>
    <t>422060 2013</t>
  </si>
  <si>
    <t>422061 2013</t>
  </si>
  <si>
    <t>422062 2013</t>
  </si>
  <si>
    <t>422063 2013</t>
  </si>
  <si>
    <t>422064 2013</t>
  </si>
  <si>
    <t>422065 2013</t>
  </si>
  <si>
    <t>422066 2013</t>
  </si>
  <si>
    <t>422067 2013</t>
  </si>
  <si>
    <t>422068 2013</t>
  </si>
  <si>
    <t>422069 2013</t>
  </si>
  <si>
    <t>422070 2013</t>
  </si>
  <si>
    <t>422071 2013</t>
  </si>
  <si>
    <t>422072 2013</t>
  </si>
  <si>
    <t>422073 2013</t>
  </si>
  <si>
    <t>422074 2013</t>
  </si>
  <si>
    <t>422075 2013</t>
  </si>
  <si>
    <t>422076 2013</t>
  </si>
  <si>
    <t>422077 2013</t>
  </si>
  <si>
    <t>422078 2013</t>
  </si>
  <si>
    <t>422079 2013</t>
  </si>
  <si>
    <t>422080 2013</t>
  </si>
  <si>
    <t>422081 2013</t>
  </si>
  <si>
    <t>422082 2013</t>
  </si>
  <si>
    <t>422083 2013</t>
  </si>
  <si>
    <t>422084 2013</t>
  </si>
  <si>
    <t>422085 2013</t>
  </si>
  <si>
    <t>422086 2013</t>
  </si>
  <si>
    <t>422087 2013</t>
  </si>
  <si>
    <t>422088 2013</t>
  </si>
  <si>
    <t>422089 2013</t>
  </si>
  <si>
    <t>422090 2013</t>
  </si>
  <si>
    <t>422091 2013</t>
  </si>
  <si>
    <t>422092 2013</t>
  </si>
  <si>
    <t>422093 2013</t>
  </si>
  <si>
    <t>422094 2013</t>
  </si>
  <si>
    <t>422095 2013</t>
  </si>
  <si>
    <t>422096 2013</t>
  </si>
  <si>
    <t>422097 2013</t>
  </si>
  <si>
    <t>422098 2013</t>
  </si>
  <si>
    <t>422099 2013</t>
  </si>
  <si>
    <t>422100 2013</t>
  </si>
  <si>
    <t>422101 2013</t>
  </si>
  <si>
    <t>422102 2013</t>
  </si>
  <si>
    <t>422103 2013</t>
  </si>
  <si>
    <t>422104 2013</t>
  </si>
  <si>
    <t>422105 2013</t>
  </si>
  <si>
    <t>422106 2013</t>
  </si>
  <si>
    <t>422107 2013</t>
  </si>
  <si>
    <t>422108 2013</t>
  </si>
  <si>
    <t>422109 2013</t>
  </si>
  <si>
    <t>422110 2013</t>
  </si>
  <si>
    <t>422111 2013</t>
  </si>
  <si>
    <t>422112 2013</t>
  </si>
  <si>
    <t>422113 2013</t>
  </si>
  <si>
    <t>422114 2013</t>
  </si>
  <si>
    <t>422115 2013</t>
  </si>
  <si>
    <t>422116 2013</t>
  </si>
  <si>
    <t>422117 2013</t>
  </si>
  <si>
    <t>422118 2013</t>
  </si>
  <si>
    <t>422119 2013</t>
  </si>
  <si>
    <t>422120 2013</t>
  </si>
  <si>
    <t>422121 2013</t>
  </si>
  <si>
    <t>422122 2013</t>
  </si>
  <si>
    <t>422123 2013</t>
  </si>
  <si>
    <t>422124 2013</t>
  </si>
  <si>
    <t>422125 2013</t>
  </si>
  <si>
    <t>422126 2013</t>
  </si>
  <si>
    <t>422127 2013</t>
  </si>
  <si>
    <t>422128 2013</t>
  </si>
  <si>
    <t>422129 2013</t>
  </si>
  <si>
    <t>422130 2013</t>
  </si>
  <si>
    <t>422131 2013</t>
  </si>
  <si>
    <t>422132 2013</t>
  </si>
  <si>
    <t>422133 2013</t>
  </si>
  <si>
    <t>422134 2013</t>
  </si>
  <si>
    <t>422135 2013</t>
  </si>
  <si>
    <t>422136 2013</t>
  </si>
  <si>
    <t>422137 2013</t>
  </si>
  <si>
    <t>422138 2013</t>
  </si>
  <si>
    <t>422139 2013</t>
  </si>
  <si>
    <t>422140 2013</t>
  </si>
  <si>
    <t>422141 2013</t>
  </si>
  <si>
    <t>422142 2013</t>
  </si>
  <si>
    <t>422143 2013</t>
  </si>
  <si>
    <t>422144 2013</t>
  </si>
  <si>
    <t>422145 2013</t>
  </si>
  <si>
    <t>422146 2013</t>
  </si>
  <si>
    <t>422147 2013</t>
  </si>
  <si>
    <t>422148 2013</t>
  </si>
  <si>
    <t>422149 2013</t>
  </si>
  <si>
    <t>422150 2013</t>
  </si>
  <si>
    <t>422151 2013</t>
  </si>
  <si>
    <t>422152 2013</t>
  </si>
  <si>
    <t>422153 2013</t>
  </si>
  <si>
    <t>422154 2013</t>
  </si>
  <si>
    <t>422155 2013</t>
  </si>
  <si>
    <t>422156 2013</t>
  </si>
  <si>
    <t>422157 2013</t>
  </si>
  <si>
    <t>422158 2013</t>
  </si>
  <si>
    <t>422159 2013</t>
  </si>
  <si>
    <t>422160 2013</t>
  </si>
  <si>
    <t>422161 2013</t>
  </si>
  <si>
    <t>422162 2013</t>
  </si>
  <si>
    <t>422163 2013</t>
  </si>
  <si>
    <t>422164 2013</t>
  </si>
  <si>
    <t>422165 2013</t>
  </si>
  <si>
    <t>422166 2013</t>
  </si>
  <si>
    <t>422167 2013</t>
  </si>
  <si>
    <t>422168 2013</t>
  </si>
  <si>
    <t>422169 2013</t>
  </si>
  <si>
    <t>422170 2013</t>
  </si>
  <si>
    <t>422171 2013</t>
  </si>
  <si>
    <t>422172 2013</t>
  </si>
  <si>
    <t>422173 2013</t>
  </si>
  <si>
    <t>422174 2013</t>
  </si>
  <si>
    <t>422175 2013</t>
  </si>
  <si>
    <t>422176 2013</t>
  </si>
  <si>
    <t>422177 2013</t>
  </si>
  <si>
    <t>422178 2013</t>
  </si>
  <si>
    <t>422179 2013</t>
  </si>
  <si>
    <t>422180 2013</t>
  </si>
  <si>
    <t>422181 2013</t>
  </si>
  <si>
    <t>422182 2013</t>
  </si>
  <si>
    <t>422183 2013</t>
  </si>
  <si>
    <t>422184 2013</t>
  </si>
  <si>
    <t>422185 2013</t>
  </si>
  <si>
    <t>422186 2013</t>
  </si>
  <si>
    <t>422187 2013</t>
  </si>
  <si>
    <t>422188 2013</t>
  </si>
  <si>
    <t>422189 2013</t>
  </si>
  <si>
    <t>422190 2013</t>
  </si>
  <si>
    <t>422191 2013</t>
  </si>
  <si>
    <t>422192 2013</t>
  </si>
  <si>
    <t>422193 2013</t>
  </si>
  <si>
    <t>422194 2013</t>
  </si>
  <si>
    <t>422195 2013</t>
  </si>
  <si>
    <t>422196 2013</t>
  </si>
  <si>
    <t>422197 2013</t>
  </si>
  <si>
    <t>422198 2013</t>
  </si>
  <si>
    <t>422199 2013</t>
  </si>
  <si>
    <t>422200 2013</t>
  </si>
  <si>
    <t>422201 2013</t>
  </si>
  <si>
    <t>422202 2013</t>
  </si>
  <si>
    <t>422203 2013</t>
  </si>
  <si>
    <t>422204 2013</t>
  </si>
  <si>
    <t>422205 2013</t>
  </si>
  <si>
    <t>422206 2013</t>
  </si>
  <si>
    <t>422207 2013</t>
  </si>
  <si>
    <t>422208 2013</t>
  </si>
  <si>
    <t>422209 2013</t>
  </si>
  <si>
    <t>422210 2013</t>
  </si>
  <si>
    <t>422211 2013</t>
  </si>
  <si>
    <t>422212 2013</t>
  </si>
  <si>
    <t>422213 2013</t>
  </si>
  <si>
    <t>422214 2013</t>
  </si>
  <si>
    <t>422215 2013</t>
  </si>
  <si>
    <t>422216 2013</t>
  </si>
  <si>
    <t>422217 2013</t>
  </si>
  <si>
    <t>422218 2013</t>
  </si>
  <si>
    <t>422219 2013</t>
  </si>
  <si>
    <t>422220 2013</t>
  </si>
  <si>
    <t>422221 2013</t>
  </si>
  <si>
    <t>422222 2013</t>
  </si>
  <si>
    <t>422223 2013</t>
  </si>
  <si>
    <t>422224 2013</t>
  </si>
  <si>
    <t>422225 2013</t>
  </si>
  <si>
    <t>422226 2013</t>
  </si>
  <si>
    <t>422227 2013</t>
  </si>
  <si>
    <t>422228 2013</t>
  </si>
  <si>
    <t>422229 2013</t>
  </si>
  <si>
    <t>422230 2013</t>
  </si>
  <si>
    <t>422231 2013</t>
  </si>
  <si>
    <t>422232 2013</t>
  </si>
  <si>
    <t>422233 2013</t>
  </si>
  <si>
    <t>422234 2013</t>
  </si>
  <si>
    <t>422235 2013</t>
  </si>
  <si>
    <t>422236 2013</t>
  </si>
  <si>
    <t>422237 2013</t>
  </si>
  <si>
    <t>422238 2013</t>
  </si>
  <si>
    <t>422239 2013</t>
  </si>
  <si>
    <t>422240 2013</t>
  </si>
  <si>
    <t>422241 2013</t>
  </si>
  <si>
    <t>422242 2013</t>
  </si>
  <si>
    <t>422243 2013</t>
  </si>
  <si>
    <t>422244 2013</t>
  </si>
  <si>
    <t>422245 2013</t>
  </si>
  <si>
    <t>422246 2013</t>
  </si>
  <si>
    <t>422247 2013</t>
  </si>
  <si>
    <t>422248 2013</t>
  </si>
  <si>
    <t>422249 2013</t>
  </si>
  <si>
    <t>422250 2013</t>
  </si>
  <si>
    <t>422251 2013</t>
  </si>
  <si>
    <t>422252 2013</t>
  </si>
  <si>
    <t>422253 2013</t>
  </si>
  <si>
    <t>422254 2013</t>
  </si>
  <si>
    <t>422255 2013</t>
  </si>
  <si>
    <t>422256 2013</t>
  </si>
  <si>
    <t>422257 2013</t>
  </si>
  <si>
    <t>422258 2013</t>
  </si>
  <si>
    <t>422259 2013</t>
  </si>
  <si>
    <t>422260 2013</t>
  </si>
  <si>
    <t>422261 2013</t>
  </si>
  <si>
    <t>422262 2013</t>
  </si>
  <si>
    <t>422263 2013</t>
  </si>
  <si>
    <t>422264 2013</t>
  </si>
  <si>
    <t>422265 2013</t>
  </si>
  <si>
    <t>422266 2013</t>
  </si>
  <si>
    <t>422267 2013</t>
  </si>
  <si>
    <t>422268 2013</t>
  </si>
  <si>
    <t>422269 2013</t>
  </si>
  <si>
    <t>422270 2013</t>
  </si>
  <si>
    <t>422271 2013</t>
  </si>
  <si>
    <t>422272 2013</t>
  </si>
  <si>
    <t>422273 2013</t>
  </si>
  <si>
    <t>422274 2013</t>
  </si>
  <si>
    <t>422275 2013</t>
  </si>
  <si>
    <t>422276 2013</t>
  </si>
  <si>
    <t>422277 2013</t>
  </si>
  <si>
    <t>422278 2013</t>
  </si>
  <si>
    <t>422279 2013</t>
  </si>
  <si>
    <t>422280 2013</t>
  </si>
  <si>
    <t>422281 2013</t>
  </si>
  <si>
    <t>422282 2013</t>
  </si>
  <si>
    <t>422283 2013</t>
  </si>
  <si>
    <t>422284 2013</t>
  </si>
  <si>
    <t>422285 2013</t>
  </si>
  <si>
    <t>422286 2013</t>
  </si>
  <si>
    <t>422287 2013</t>
  </si>
  <si>
    <t>422288 2013</t>
  </si>
  <si>
    <t>422289 2013</t>
  </si>
  <si>
    <t>422290 2013</t>
  </si>
  <si>
    <t>422291 2013</t>
  </si>
  <si>
    <t>422292 2013</t>
  </si>
  <si>
    <t>422293 2013</t>
  </si>
  <si>
    <t>422294 2013</t>
  </si>
  <si>
    <t>422295 2013</t>
  </si>
  <si>
    <t>422296 2013</t>
  </si>
  <si>
    <t>422297 2013</t>
  </si>
  <si>
    <t>422298 2013</t>
  </si>
  <si>
    <t>422299 2013</t>
  </si>
  <si>
    <t>422300 2013</t>
  </si>
  <si>
    <t>422301 2013</t>
  </si>
  <si>
    <t>422302 2013</t>
  </si>
  <si>
    <t>422303 2013</t>
  </si>
  <si>
    <t>422304 2013</t>
  </si>
  <si>
    <t>422305 2013</t>
  </si>
  <si>
    <t>422306 2013</t>
  </si>
  <si>
    <t>422307 2013</t>
  </si>
  <si>
    <t>422308 2013</t>
  </si>
  <si>
    <t>422309 2013</t>
  </si>
  <si>
    <t>422310 2013</t>
  </si>
  <si>
    <t>422311 2013</t>
  </si>
  <si>
    <t>422312 2013</t>
  </si>
  <si>
    <t>422313 2013</t>
  </si>
  <si>
    <t>422316 2012</t>
  </si>
  <si>
    <t>422315 2012</t>
  </si>
  <si>
    <t>422314 2012</t>
  </si>
  <si>
    <t>422317 2012</t>
  </si>
  <si>
    <t>422318 2012</t>
  </si>
  <si>
    <t>422319 2012</t>
  </si>
  <si>
    <t>422320 2012</t>
  </si>
  <si>
    <t>422321 2012</t>
  </si>
  <si>
    <t>422322 2012</t>
  </si>
  <si>
    <t>422323 2012</t>
  </si>
  <si>
    <t>422324 2012</t>
  </si>
  <si>
    <t>422325 2012</t>
  </si>
  <si>
    <t>422326 2012</t>
  </si>
  <si>
    <t>422327 2012</t>
  </si>
  <si>
    <t>422328 2012</t>
  </si>
  <si>
    <t>422329 2012</t>
  </si>
  <si>
    <t>422330 2012</t>
  </si>
  <si>
    <t>422331 2012</t>
  </si>
  <si>
    <t>422332 2012</t>
  </si>
  <si>
    <t>422333 2012</t>
  </si>
  <si>
    <t>422334 2012</t>
  </si>
  <si>
    <t>422335 2012</t>
  </si>
  <si>
    <t>422336 2012</t>
  </si>
  <si>
    <t>422337 2012</t>
  </si>
  <si>
    <t>422338 2012</t>
  </si>
  <si>
    <t>422339 2012</t>
  </si>
  <si>
    <t>422340 2012</t>
  </si>
  <si>
    <t>422341 2012</t>
  </si>
  <si>
    <t>422342 2012</t>
  </si>
  <si>
    <t>422343 2012</t>
  </si>
  <si>
    <t>422344 2012</t>
  </si>
  <si>
    <t>422345 2012</t>
  </si>
  <si>
    <t>422346 2012</t>
  </si>
  <si>
    <t>422347 2012</t>
  </si>
  <si>
    <t>422348 2012</t>
  </si>
  <si>
    <t>422349 2012</t>
  </si>
  <si>
    <t>422350 2012</t>
  </si>
  <si>
    <t>422351 2012</t>
  </si>
  <si>
    <t>422352 2012</t>
  </si>
  <si>
    <t>422353 2012</t>
  </si>
  <si>
    <t>422354 2012</t>
  </si>
  <si>
    <t>422355 2012</t>
  </si>
  <si>
    <t>422356 2012</t>
  </si>
  <si>
    <t>422357 2012</t>
  </si>
  <si>
    <t>422358 2012</t>
  </si>
  <si>
    <t>422359 2012</t>
  </si>
  <si>
    <t>422360 2012</t>
  </si>
  <si>
    <t>422361 2012</t>
  </si>
  <si>
    <t>422362 2012</t>
  </si>
  <si>
    <t>422363 2012</t>
  </si>
  <si>
    <t>422364 2012</t>
  </si>
  <si>
    <t>422365 2012</t>
  </si>
  <si>
    <t>422366 2012</t>
  </si>
  <si>
    <t>422367 2012</t>
  </si>
  <si>
    <t>422368 2012</t>
  </si>
  <si>
    <t>422369 2012</t>
  </si>
  <si>
    <t>422370 2012</t>
  </si>
  <si>
    <t>422371 2012</t>
  </si>
  <si>
    <t>422372 2012</t>
  </si>
  <si>
    <t>422373 2012</t>
  </si>
  <si>
    <t>422374 2012</t>
  </si>
  <si>
    <t>422375 2012</t>
  </si>
  <si>
    <t>422376 2012</t>
  </si>
  <si>
    <t>422377 2012</t>
  </si>
  <si>
    <t>422378 2012</t>
  </si>
  <si>
    <t>422379 2012</t>
  </si>
  <si>
    <t>422380 2012</t>
  </si>
  <si>
    <t>422381 2012</t>
  </si>
  <si>
    <t>422382 2012</t>
  </si>
  <si>
    <t>422383 2012</t>
  </si>
  <si>
    <t>422384 2012</t>
  </si>
  <si>
    <t>422385 2012</t>
  </si>
  <si>
    <t>422386 2012</t>
  </si>
  <si>
    <t>422387 2012</t>
  </si>
  <si>
    <t>422388 2012</t>
  </si>
  <si>
    <t>422389 2012</t>
  </si>
  <si>
    <t>422390 2012</t>
  </si>
  <si>
    <t>422391 2012</t>
  </si>
  <si>
    <t>422392 2012</t>
  </si>
  <si>
    <t>422393 2012</t>
  </si>
  <si>
    <t>422394 2012</t>
  </si>
  <si>
    <t>422395 2012</t>
  </si>
  <si>
    <t>422396 2012</t>
  </si>
  <si>
    <t>422397 2012</t>
  </si>
  <si>
    <t>422398 2012</t>
  </si>
  <si>
    <t>422399 2012</t>
  </si>
  <si>
    <t>422400 2012</t>
  </si>
  <si>
    <t>422401 2012</t>
  </si>
  <si>
    <t>422402 2012</t>
  </si>
  <si>
    <t>422403 2012</t>
  </si>
  <si>
    <t>422404 2012</t>
  </si>
  <si>
    <t>422405 2012</t>
  </si>
  <si>
    <t>422406 2012</t>
  </si>
  <si>
    <t>422407 2012</t>
  </si>
  <si>
    <t>422408 2012</t>
  </si>
  <si>
    <t>422409 2012</t>
  </si>
  <si>
    <t>422410 2012</t>
  </si>
  <si>
    <t>422411 2012</t>
  </si>
  <si>
    <t>422412 2012</t>
  </si>
  <si>
    <t>422413 2012</t>
  </si>
  <si>
    <t>422414 2012</t>
  </si>
  <si>
    <t>422415 2012</t>
  </si>
  <si>
    <t>422416 2012</t>
  </si>
  <si>
    <t>422417 2012</t>
  </si>
  <si>
    <t>422418 2012</t>
  </si>
  <si>
    <t>422419 2012</t>
  </si>
  <si>
    <t>422420 2012</t>
  </si>
  <si>
    <t>422421 2012</t>
  </si>
  <si>
    <t>422422 2012</t>
  </si>
  <si>
    <t>422423 2012</t>
  </si>
  <si>
    <t>422424 2012</t>
  </si>
  <si>
    <t>422425 2012</t>
  </si>
  <si>
    <t>422426 2012</t>
  </si>
  <si>
    <t>422427 2012</t>
  </si>
  <si>
    <t>422428 2012</t>
  </si>
  <si>
    <t>422429 2012</t>
  </si>
  <si>
    <t>422430 2012</t>
  </si>
  <si>
    <t>422431 2012</t>
  </si>
  <si>
    <t>422432 2012</t>
  </si>
  <si>
    <t>422433 2012</t>
  </si>
  <si>
    <t>422434 2012</t>
  </si>
  <si>
    <t>422435 2012</t>
  </si>
  <si>
    <t>422436 2012</t>
  </si>
  <si>
    <t>422437 2012</t>
  </si>
  <si>
    <t>422438 2012</t>
  </si>
  <si>
    <t>422439 2012</t>
  </si>
  <si>
    <t>422440 2012</t>
  </si>
  <si>
    <t>422441 2012</t>
  </si>
  <si>
    <t>422442 2012</t>
  </si>
  <si>
    <t>422443 2012</t>
  </si>
  <si>
    <t>422444 2012</t>
  </si>
  <si>
    <t>422445 2012</t>
  </si>
  <si>
    <t>422446 2012</t>
  </si>
  <si>
    <t>422447 2012</t>
  </si>
  <si>
    <t>422448 2012</t>
  </si>
  <si>
    <t>422449 2012</t>
  </si>
  <si>
    <t>422450 2012</t>
  </si>
  <si>
    <t>422451 2012</t>
  </si>
  <si>
    <t>422452 2012</t>
  </si>
  <si>
    <t>422453 2012</t>
  </si>
  <si>
    <t>422454 2012</t>
  </si>
  <si>
    <t>422455 2012</t>
  </si>
  <si>
    <t>422456 2012</t>
  </si>
  <si>
    <t>422457 2012</t>
  </si>
  <si>
    <t>422458 2012</t>
  </si>
  <si>
    <t>422459 2012</t>
  </si>
  <si>
    <t>422460 2012</t>
  </si>
  <si>
    <t>422461 2012</t>
  </si>
  <si>
    <t>422462 2012</t>
  </si>
  <si>
    <t>422463 2012</t>
  </si>
  <si>
    <t>422464 2012</t>
  </si>
  <si>
    <t>422465 2012</t>
  </si>
  <si>
    <t>422466 2012</t>
  </si>
  <si>
    <t>422467 2012</t>
  </si>
  <si>
    <t>422468 2012</t>
  </si>
  <si>
    <t>422469 2012</t>
  </si>
  <si>
    <t>422470 2012</t>
  </si>
  <si>
    <t>422471 2012</t>
  </si>
  <si>
    <t>422472 2012</t>
  </si>
  <si>
    <t>422473 2012</t>
  </si>
  <si>
    <t>422474 2012</t>
  </si>
  <si>
    <t>422475 2012</t>
  </si>
  <si>
    <t>422476 2012</t>
  </si>
  <si>
    <t>422477 2012</t>
  </si>
  <si>
    <t>422478 2012</t>
  </si>
  <si>
    <t>422479 2012</t>
  </si>
  <si>
    <t>422480 2012</t>
  </si>
  <si>
    <t>422481 2012</t>
  </si>
  <si>
    <t>422482 2012</t>
  </si>
  <si>
    <t>422483 2012</t>
  </si>
  <si>
    <t>422484 2012</t>
  </si>
  <si>
    <t>422485 2012</t>
  </si>
  <si>
    <t>422486 2012</t>
  </si>
  <si>
    <t>422487 2012</t>
  </si>
  <si>
    <t>422488 2012</t>
  </si>
  <si>
    <t>422489 2012</t>
  </si>
  <si>
    <t>422490 2012</t>
  </si>
  <si>
    <t>422491 2012</t>
  </si>
  <si>
    <t>422492 2012</t>
  </si>
  <si>
    <t>422493 2012</t>
  </si>
  <si>
    <t>422494 2012</t>
  </si>
  <si>
    <t>422495 2012</t>
  </si>
  <si>
    <t>422496 2012</t>
  </si>
  <si>
    <t>422497 2012</t>
  </si>
  <si>
    <t>422498 2012</t>
  </si>
  <si>
    <t>422499 2012</t>
  </si>
  <si>
    <t>422500 2012</t>
  </si>
  <si>
    <t>422501 2012</t>
  </si>
  <si>
    <t>422502 2012</t>
  </si>
  <si>
    <t>422506 2012</t>
  </si>
  <si>
    <t>422505 2012</t>
  </si>
  <si>
    <t>422504 2012</t>
  </si>
  <si>
    <t>422503 2012</t>
  </si>
  <si>
    <t>422507 2012</t>
  </si>
  <si>
    <t>422508 2012</t>
  </si>
  <si>
    <t>422509 2012</t>
  </si>
  <si>
    <t>422510 2012</t>
  </si>
  <si>
    <t>422511 2012</t>
  </si>
  <si>
    <t>422512 2012</t>
  </si>
  <si>
    <t>422513 2012</t>
  </si>
  <si>
    <t>422514 2012</t>
  </si>
  <si>
    <t>422515 2012</t>
  </si>
  <si>
    <t>422516 2012</t>
  </si>
  <si>
    <t>422517 2012</t>
  </si>
  <si>
    <t>422518 2012</t>
  </si>
  <si>
    <t>422519 2012</t>
  </si>
  <si>
    <t>422520 2012</t>
  </si>
  <si>
    <t>422521 2012</t>
  </si>
  <si>
    <t>422522 2012</t>
  </si>
  <si>
    <t>422523 2012</t>
  </si>
  <si>
    <t>422524 2012</t>
  </si>
  <si>
    <t>422525 2012</t>
  </si>
  <si>
    <t>422526 2012</t>
  </si>
  <si>
    <t>422527 2012</t>
  </si>
  <si>
    <t>422528 2012</t>
  </si>
  <si>
    <t>422529 2012</t>
  </si>
  <si>
    <t>422530 2012</t>
  </si>
  <si>
    <t>422531 2012</t>
  </si>
  <si>
    <t>422532 2012</t>
  </si>
  <si>
    <t>422533 2012</t>
  </si>
  <si>
    <t>422534 2012</t>
  </si>
  <si>
    <t>422535 2012</t>
  </si>
  <si>
    <t>422536 2012</t>
  </si>
  <si>
    <t>422537 2012</t>
  </si>
  <si>
    <t>422538 2012</t>
  </si>
  <si>
    <t>422539 2012</t>
  </si>
  <si>
    <t>422540 2012</t>
  </si>
  <si>
    <t>422541 2012</t>
  </si>
  <si>
    <t>422542 2012</t>
  </si>
  <si>
    <t>422543 2012</t>
  </si>
  <si>
    <t>422544 2012</t>
  </si>
  <si>
    <t>422545 2012</t>
  </si>
  <si>
    <t>422546 2012</t>
  </si>
  <si>
    <t>422547 2012</t>
  </si>
  <si>
    <t>422548 2012</t>
  </si>
  <si>
    <t>422549 2012</t>
  </si>
  <si>
    <t>422550 2012</t>
  </si>
  <si>
    <t>422551 2012</t>
  </si>
  <si>
    <t>422552 2012</t>
  </si>
  <si>
    <t>422553 2012</t>
  </si>
  <si>
    <t>422554 2012</t>
  </si>
  <si>
    <t>422555 2012</t>
  </si>
  <si>
    <t>422556 2012</t>
  </si>
  <si>
    <t>422557 2012</t>
  </si>
  <si>
    <t>422558 2012</t>
  </si>
  <si>
    <t>422559 2012</t>
  </si>
  <si>
    <t>422560 2012</t>
  </si>
  <si>
    <t>422561 2012</t>
  </si>
  <si>
    <t>422562 2012</t>
  </si>
  <si>
    <t>422563 2012</t>
  </si>
  <si>
    <t>422564 2012</t>
  </si>
  <si>
    <t>422565 2012</t>
  </si>
  <si>
    <t>422566 2012</t>
  </si>
  <si>
    <t>422567 2012</t>
  </si>
  <si>
    <t>422568 2012</t>
  </si>
  <si>
    <t>422569 2012</t>
  </si>
  <si>
    <t>422570 2012</t>
  </si>
  <si>
    <t>422571 2012</t>
  </si>
  <si>
    <t>422572 2012</t>
  </si>
  <si>
    <t>422573 2012</t>
  </si>
  <si>
    <t>422574 2012</t>
  </si>
  <si>
    <t>422575 2012</t>
  </si>
  <si>
    <t>422576 2012</t>
  </si>
  <si>
    <t>422577 2012</t>
  </si>
  <si>
    <t>422578 2012</t>
  </si>
  <si>
    <t>422579 2012</t>
  </si>
  <si>
    <t>422580 2012</t>
  </si>
  <si>
    <t>422581 2012</t>
  </si>
  <si>
    <t>422582 2012</t>
  </si>
  <si>
    <t>422583 2012</t>
  </si>
  <si>
    <t>422584 2012</t>
  </si>
  <si>
    <t>422585 2012</t>
  </si>
  <si>
    <t>422586 2012</t>
  </si>
  <si>
    <t>422587 2012</t>
  </si>
  <si>
    <t>422588 2012</t>
  </si>
  <si>
    <t>422589 2012</t>
  </si>
  <si>
    <t>422590 2012</t>
  </si>
  <si>
    <t>422591 2012</t>
  </si>
  <si>
    <t>422592 2012</t>
  </si>
  <si>
    <t>422593 2012</t>
  </si>
  <si>
    <t>422594 2012</t>
  </si>
  <si>
    <t>422595 2012</t>
  </si>
  <si>
    <t>422596 2012</t>
  </si>
  <si>
    <t>422597 2012</t>
  </si>
  <si>
    <t>422598 2012</t>
  </si>
  <si>
    <t>422599 2012</t>
  </si>
  <si>
    <t>422600 2012</t>
  </si>
  <si>
    <t>422601 2012</t>
  </si>
  <si>
    <t>422602 2012</t>
  </si>
  <si>
    <t>422603 2012</t>
  </si>
  <si>
    <t>422604 2012</t>
  </si>
  <si>
    <t>422605 2012</t>
  </si>
  <si>
    <t>422606 2012</t>
  </si>
  <si>
    <t>422607 2012</t>
  </si>
  <si>
    <t>422608 2012</t>
  </si>
  <si>
    <t>422609 2012</t>
  </si>
  <si>
    <t>422610 2012</t>
  </si>
  <si>
    <t>422611 2012</t>
  </si>
  <si>
    <t>422612 2012</t>
  </si>
  <si>
    <t>422613 2012</t>
  </si>
  <si>
    <t>422614 2012</t>
  </si>
  <si>
    <t>422615 2012</t>
  </si>
  <si>
    <t>422616 2012</t>
  </si>
  <si>
    <t>422617 2012</t>
  </si>
  <si>
    <t>422618 2012</t>
  </si>
  <si>
    <t>422619 2012</t>
  </si>
  <si>
    <t>422620 2012</t>
  </si>
  <si>
    <t>422621 2012</t>
  </si>
  <si>
    <t>422622 2012</t>
  </si>
  <si>
    <t>422623 2012</t>
  </si>
  <si>
    <t>422624 2012</t>
  </si>
  <si>
    <t>422625 2012</t>
  </si>
  <si>
    <t>422626 2012</t>
  </si>
  <si>
    <t>422627 2012</t>
  </si>
  <si>
    <t>422628 2012</t>
  </si>
  <si>
    <t>422629 2012</t>
  </si>
  <si>
    <t>422630 2012</t>
  </si>
  <si>
    <t>422631 2012</t>
  </si>
  <si>
    <t>422632 2012</t>
  </si>
  <si>
    <t>422958 2012</t>
  </si>
  <si>
    <t>422633 2012</t>
  </si>
  <si>
    <t>422634 2012</t>
  </si>
  <si>
    <t>422635 2012</t>
  </si>
  <si>
    <t>422636 2012</t>
  </si>
  <si>
    <t>422637 2012</t>
  </si>
  <si>
    <t>422638 2012</t>
  </si>
  <si>
    <t>422639 2012</t>
  </si>
  <si>
    <t>422640 2012</t>
  </si>
  <si>
    <t>422641 2012</t>
  </si>
  <si>
    <t>422642 2012</t>
  </si>
  <si>
    <t>422643 2012</t>
  </si>
  <si>
    <t>422644 2012</t>
  </si>
  <si>
    <t>422645 2012</t>
  </si>
  <si>
    <t>422646 2012</t>
  </si>
  <si>
    <t>422647 2012</t>
  </si>
  <si>
    <t>422648 2012</t>
  </si>
  <si>
    <t>422649 2012</t>
  </si>
  <si>
    <t>422650 2012</t>
  </si>
  <si>
    <t>422651 2012</t>
  </si>
  <si>
    <t>422652 2012</t>
  </si>
  <si>
    <t>422653 2012</t>
  </si>
  <si>
    <t>422654 2012</t>
  </si>
  <si>
    <t>422655 2012</t>
  </si>
  <si>
    <t>422656 2012</t>
  </si>
  <si>
    <t>422657 2012</t>
  </si>
  <si>
    <t>422658 2012</t>
  </si>
  <si>
    <t>422659 2012</t>
  </si>
  <si>
    <t>422660 2012</t>
  </si>
  <si>
    <t>422661 2012</t>
  </si>
  <si>
    <t>422662 2012</t>
  </si>
  <si>
    <t>422663 2012</t>
  </si>
  <si>
    <t>422664 2012</t>
  </si>
  <si>
    <t>422665 2012</t>
  </si>
  <si>
    <t>422666 2012</t>
  </si>
  <si>
    <t>422667 2012</t>
  </si>
  <si>
    <t>422668 2012</t>
  </si>
  <si>
    <t>422669 2012</t>
  </si>
  <si>
    <t>422670 2012</t>
  </si>
  <si>
    <t>422671 2012</t>
  </si>
  <si>
    <t>422672 2012</t>
  </si>
  <si>
    <t>422673 2012</t>
  </si>
  <si>
    <t>422674 2012</t>
  </si>
  <si>
    <t>422675 2012</t>
  </si>
  <si>
    <t>422676 2012</t>
  </si>
  <si>
    <t>422677 2012</t>
  </si>
  <si>
    <t>422678 2012</t>
  </si>
  <si>
    <t>422679 2012</t>
  </si>
  <si>
    <t>422680 2012</t>
  </si>
  <si>
    <t>422681 2012</t>
  </si>
  <si>
    <t>422682 2012</t>
  </si>
  <si>
    <t>422683 2012</t>
  </si>
  <si>
    <t>422684 2012</t>
  </si>
  <si>
    <t>422685 2012</t>
  </si>
  <si>
    <t>422686 2012</t>
  </si>
  <si>
    <t>422687 2012</t>
  </si>
  <si>
    <t>422688 2012</t>
  </si>
  <si>
    <t>422689 2012</t>
  </si>
  <si>
    <t>422690 2012</t>
  </si>
  <si>
    <t>422691 2012</t>
  </si>
  <si>
    <t>422692 2012</t>
  </si>
  <si>
    <t>422693 2012</t>
  </si>
  <si>
    <t>422694 2012</t>
  </si>
  <si>
    <t>422695 2012</t>
  </si>
  <si>
    <t>422696 2012</t>
  </si>
  <si>
    <t>422697 2012</t>
  </si>
  <si>
    <t>422698 2012</t>
  </si>
  <si>
    <t>422699 2012</t>
  </si>
  <si>
    <t>422700 2012</t>
  </si>
  <si>
    <t>422701 2012</t>
  </si>
  <si>
    <t>422702 2012</t>
  </si>
  <si>
    <t>422703 2012</t>
  </si>
  <si>
    <t>422704 2012</t>
  </si>
  <si>
    <t>422705 2012</t>
  </si>
  <si>
    <t>422706 2012</t>
  </si>
  <si>
    <t>422707 2012</t>
  </si>
  <si>
    <t>422708 2012</t>
  </si>
  <si>
    <t>422709 2012</t>
  </si>
  <si>
    <t>422710 2012</t>
  </si>
  <si>
    <t>422711 2012</t>
  </si>
  <si>
    <t>422712 2012</t>
  </si>
  <si>
    <t>422713 2012</t>
  </si>
  <si>
    <t>422714 2012</t>
  </si>
  <si>
    <t>422715 2012</t>
  </si>
  <si>
    <t>422716 2012</t>
  </si>
  <si>
    <t>422717 2012</t>
  </si>
  <si>
    <t>422718 2012</t>
  </si>
  <si>
    <t>422719 2012</t>
  </si>
  <si>
    <t>422720 2012</t>
  </si>
  <si>
    <t>422721 2012</t>
  </si>
  <si>
    <t>422722 2012</t>
  </si>
  <si>
    <t>422723 2012</t>
  </si>
  <si>
    <t>422724 2012</t>
  </si>
  <si>
    <t>422725 2012</t>
  </si>
  <si>
    <t>422726 2012</t>
  </si>
  <si>
    <t>422727 2012</t>
  </si>
  <si>
    <t>422728 2012</t>
  </si>
  <si>
    <t>422729 2012</t>
  </si>
  <si>
    <t>422730 2012</t>
  </si>
  <si>
    <t>422731 2012</t>
  </si>
  <si>
    <t>422732 2012</t>
  </si>
  <si>
    <t>422733 2012</t>
  </si>
  <si>
    <t>422734 2012</t>
  </si>
  <si>
    <t>422735 2012</t>
  </si>
  <si>
    <t>422736 2012</t>
  </si>
  <si>
    <t>422737 2012</t>
  </si>
  <si>
    <t>422738 2012</t>
  </si>
  <si>
    <t>422739 2012</t>
  </si>
  <si>
    <t>422740 2012</t>
  </si>
  <si>
    <t>422741 2012</t>
  </si>
  <si>
    <t>422742 2012</t>
  </si>
  <si>
    <t>422743 2012</t>
  </si>
  <si>
    <t>422744 2012</t>
  </si>
  <si>
    <t>422745 2012</t>
  </si>
  <si>
    <t>422746 2012</t>
  </si>
  <si>
    <t>422747 2012</t>
  </si>
  <si>
    <t>422748 2012</t>
  </si>
  <si>
    <t>422749 2012</t>
  </si>
  <si>
    <t>422750 2012</t>
  </si>
  <si>
    <t>422751 2012</t>
  </si>
  <si>
    <t>422752 2012</t>
  </si>
  <si>
    <t>422753 2012</t>
  </si>
  <si>
    <t>422754 2012</t>
  </si>
  <si>
    <t>422755 2012</t>
  </si>
  <si>
    <t>422756 2012</t>
  </si>
  <si>
    <t>422757 2012</t>
  </si>
  <si>
    <t>422758 2012</t>
  </si>
  <si>
    <t>422759 2012</t>
  </si>
  <si>
    <t>422760 2012</t>
  </si>
  <si>
    <t>422761 2012</t>
  </si>
  <si>
    <t>422762 2012</t>
  </si>
  <si>
    <t>422763 2012</t>
  </si>
  <si>
    <t>422764 2012</t>
  </si>
  <si>
    <t>422765 2012</t>
  </si>
  <si>
    <t>422766 2012</t>
  </si>
  <si>
    <t>422767 2012</t>
  </si>
  <si>
    <t>422768 2012</t>
  </si>
  <si>
    <t>422769 2012</t>
  </si>
  <si>
    <t>422770 2012</t>
  </si>
  <si>
    <t>422771 2012</t>
  </si>
  <si>
    <t>422772 2012</t>
  </si>
  <si>
    <t>422773 2012</t>
  </si>
  <si>
    <t>422774 2012</t>
  </si>
  <si>
    <t>422775 2012</t>
  </si>
  <si>
    <t>422776 2012</t>
  </si>
  <si>
    <t>422777 2012</t>
  </si>
  <si>
    <t>422778 2012</t>
  </si>
  <si>
    <t>422779 2012</t>
  </si>
  <si>
    <t>422780 2012</t>
  </si>
  <si>
    <t>422781 2012</t>
  </si>
  <si>
    <t>422782 2012</t>
  </si>
  <si>
    <t>422783 2012</t>
  </si>
  <si>
    <t>422784 2012</t>
  </si>
  <si>
    <t>422785 2012</t>
  </si>
  <si>
    <t>422786 2012</t>
  </si>
  <si>
    <t>422787 2012</t>
  </si>
  <si>
    <t>422788 2012</t>
  </si>
  <si>
    <t>422789 2012</t>
  </si>
  <si>
    <t>422790 2012</t>
  </si>
  <si>
    <t>422791 2012</t>
  </si>
  <si>
    <t>422792 2012</t>
  </si>
  <si>
    <t>422793 2012</t>
  </si>
  <si>
    <t>422794 2012</t>
  </si>
  <si>
    <t>422795 2012</t>
  </si>
  <si>
    <t>422796 2012</t>
  </si>
  <si>
    <t>422797 2012</t>
  </si>
  <si>
    <t>422798 2012</t>
  </si>
  <si>
    <t>422799 2012</t>
  </si>
  <si>
    <t>422800 2012</t>
  </si>
  <si>
    <t>422801 2012</t>
  </si>
  <si>
    <t>422802 2012</t>
  </si>
  <si>
    <t>422803 2012</t>
  </si>
  <si>
    <t>422804 2012</t>
  </si>
  <si>
    <t>422805 2012</t>
  </si>
  <si>
    <t>422806 2012</t>
  </si>
  <si>
    <t>422807 2012</t>
  </si>
  <si>
    <t>422808 2012</t>
  </si>
  <si>
    <t>422809 2012</t>
  </si>
  <si>
    <t>422810 2012</t>
  </si>
  <si>
    <t>422811 2012</t>
  </si>
  <si>
    <t>422812 2012</t>
  </si>
  <si>
    <t>422813 2012</t>
  </si>
  <si>
    <t>422814 2012</t>
  </si>
  <si>
    <t>422815 2012</t>
  </si>
  <si>
    <t>422816 2012</t>
  </si>
  <si>
    <t>422817 2012</t>
  </si>
  <si>
    <t>422818 2012</t>
  </si>
  <si>
    <t>422819 2012</t>
  </si>
  <si>
    <t>422820 2012</t>
  </si>
  <si>
    <t>422821 2012</t>
  </si>
  <si>
    <t>422822 2012</t>
  </si>
  <si>
    <t>422823 2012</t>
  </si>
  <si>
    <t>422824 2012</t>
  </si>
  <si>
    <t>422825 2012</t>
  </si>
  <si>
    <t>422826 2012</t>
  </si>
  <si>
    <t>422827 2012</t>
  </si>
  <si>
    <t>422828 2012</t>
  </si>
  <si>
    <t>422829 2012</t>
  </si>
  <si>
    <t>422830 2012</t>
  </si>
  <si>
    <t>422831 2012</t>
  </si>
  <si>
    <t>422832 2012</t>
  </si>
  <si>
    <t>422833 2012</t>
  </si>
  <si>
    <t>422834 2012</t>
  </si>
  <si>
    <t>422835 2012</t>
  </si>
  <si>
    <t>422836 2012</t>
  </si>
  <si>
    <t>422837 2012</t>
  </si>
  <si>
    <t>422838 2012</t>
  </si>
  <si>
    <t>422839 2012</t>
  </si>
  <si>
    <t>422840 2012</t>
  </si>
  <si>
    <t>422841 2012</t>
  </si>
  <si>
    <t>422842 2012</t>
  </si>
  <si>
    <t>422843 2012</t>
  </si>
  <si>
    <t>422844 2012</t>
  </si>
  <si>
    <t>422845 2012</t>
  </si>
  <si>
    <t>422846 2012</t>
  </si>
  <si>
    <t>422847 2012</t>
  </si>
  <si>
    <t>422848 2012</t>
  </si>
  <si>
    <t>422849 2012</t>
  </si>
  <si>
    <t>422850 2012</t>
  </si>
  <si>
    <t>422851 2012</t>
  </si>
  <si>
    <t>422852 2012</t>
  </si>
  <si>
    <t>422853 2012</t>
  </si>
  <si>
    <t>422854 2012</t>
  </si>
  <si>
    <t>422855 2012</t>
  </si>
  <si>
    <t>422856 2012</t>
  </si>
  <si>
    <t>422857 2012</t>
  </si>
  <si>
    <t>422858 2012</t>
  </si>
  <si>
    <t>422859 2012</t>
  </si>
  <si>
    <t>422860 2012</t>
  </si>
  <si>
    <t>422861 2012</t>
  </si>
  <si>
    <t>422862 2012</t>
  </si>
  <si>
    <t>422863 2012</t>
  </si>
  <si>
    <t>422864 2012</t>
  </si>
  <si>
    <t>422865 2012</t>
  </si>
  <si>
    <t>422866 2012</t>
  </si>
  <si>
    <t>422867 2012</t>
  </si>
  <si>
    <t>422868 2012</t>
  </si>
  <si>
    <t>422869 2012</t>
  </si>
  <si>
    <t>422870 2012</t>
  </si>
  <si>
    <t>422871 2012</t>
  </si>
  <si>
    <t>422872 2012</t>
  </si>
  <si>
    <t>422873 2012</t>
  </si>
  <si>
    <t>422874 2012</t>
  </si>
  <si>
    <t>422875 2012</t>
  </si>
  <si>
    <t>422876 2012</t>
  </si>
  <si>
    <t>422877 2012</t>
  </si>
  <si>
    <t>422878 2012</t>
  </si>
  <si>
    <t>422879 2012</t>
  </si>
  <si>
    <t>422880 2012</t>
  </si>
  <si>
    <t>422881 2012</t>
  </si>
  <si>
    <t>422882 2012</t>
  </si>
  <si>
    <t>422883 2012</t>
  </si>
  <si>
    <t>422884 2012</t>
  </si>
  <si>
    <t>422885 2012</t>
  </si>
  <si>
    <t>422886 2012</t>
  </si>
  <si>
    <t>422887 2012</t>
  </si>
  <si>
    <t>422888 2012</t>
  </si>
  <si>
    <t>422889 2012</t>
  </si>
  <si>
    <t>422890 2012</t>
  </si>
  <si>
    <t>422891 2012</t>
  </si>
  <si>
    <t>422892 2012</t>
  </si>
  <si>
    <t>422893 2012</t>
  </si>
  <si>
    <t>422894 2012</t>
  </si>
  <si>
    <t>422895 2012</t>
  </si>
  <si>
    <t>422896 2012</t>
  </si>
  <si>
    <t>422897 2012</t>
  </si>
  <si>
    <t>422898 2012</t>
  </si>
  <si>
    <t>422899 2012</t>
  </si>
  <si>
    <t>422900 2012</t>
  </si>
  <si>
    <t>422901 2012</t>
  </si>
  <si>
    <t>422902 2012</t>
  </si>
  <si>
    <t>422903 2012</t>
  </si>
  <si>
    <t>422904 2012</t>
  </si>
  <si>
    <t>422905 2012</t>
  </si>
  <si>
    <t>422906 2012</t>
  </si>
  <si>
    <t>422907 2012</t>
  </si>
  <si>
    <t>422908 2012</t>
  </si>
  <si>
    <t>422909 2012</t>
  </si>
  <si>
    <t>422910 2012</t>
  </si>
  <si>
    <t>422911 2012</t>
  </si>
  <si>
    <t>422912 2012</t>
  </si>
  <si>
    <t>422913 2012</t>
  </si>
  <si>
    <t>422914 2012</t>
  </si>
  <si>
    <t>422915 2012</t>
  </si>
  <si>
    <t>422916 2012</t>
  </si>
  <si>
    <t>422917 2012</t>
  </si>
  <si>
    <t>422918 2012</t>
  </si>
  <si>
    <t>422919 2012</t>
  </si>
  <si>
    <t>422920 2012</t>
  </si>
  <si>
    <t>422921 2012</t>
  </si>
  <si>
    <t>422922 2012</t>
  </si>
  <si>
    <t>422923 2012</t>
  </si>
  <si>
    <t>422924 2012</t>
  </si>
  <si>
    <t>422925 2012</t>
  </si>
  <si>
    <t>422926 2012</t>
  </si>
  <si>
    <t>422927 2012</t>
  </si>
  <si>
    <t>422928 2012</t>
  </si>
  <si>
    <t>422929 2012</t>
  </si>
  <si>
    <t>422930 2012</t>
  </si>
  <si>
    <t>422931 2012</t>
  </si>
  <si>
    <t>422932 2012</t>
  </si>
  <si>
    <t>422933 2012</t>
  </si>
  <si>
    <t>422934 2012</t>
  </si>
  <si>
    <t>422935 2012</t>
  </si>
  <si>
    <t>422936 2012</t>
  </si>
  <si>
    <t>422937 2012</t>
  </si>
  <si>
    <t>422938 2012</t>
  </si>
  <si>
    <t>422939 2012</t>
  </si>
  <si>
    <t>422940 2012</t>
  </si>
  <si>
    <t>422941 2012</t>
  </si>
  <si>
    <t>422942 2012</t>
  </si>
  <si>
    <t>422943 2012</t>
  </si>
  <si>
    <t>422944 2012</t>
  </si>
  <si>
    <t>422945 2012</t>
  </si>
  <si>
    <t>422946 2012</t>
  </si>
  <si>
    <t>422947 2012</t>
  </si>
  <si>
    <t>422948 2012</t>
  </si>
  <si>
    <t>422949 2012</t>
  </si>
  <si>
    <t>422950 2012</t>
  </si>
  <si>
    <t>422951 2012</t>
  </si>
  <si>
    <t>422952 2012</t>
  </si>
  <si>
    <t>422953 2012</t>
  </si>
  <si>
    <t>422954 2012</t>
  </si>
  <si>
    <t>422955 2012</t>
  </si>
  <si>
    <t>422956 2012</t>
  </si>
  <si>
    <t>422957 2012</t>
  </si>
  <si>
    <t>422060 2012</t>
  </si>
  <si>
    <t>422061 2012</t>
  </si>
  <si>
    <t>422062 2012</t>
  </si>
  <si>
    <t>422063 2012</t>
  </si>
  <si>
    <t>422064 2012</t>
  </si>
  <si>
    <t>422065 2012</t>
  </si>
  <si>
    <t>422066 2012</t>
  </si>
  <si>
    <t>422067 2012</t>
  </si>
  <si>
    <t>422068 2012</t>
  </si>
  <si>
    <t>422069 2012</t>
  </si>
  <si>
    <t>422070 2012</t>
  </si>
  <si>
    <t>422071 2012</t>
  </si>
  <si>
    <t>422072 2012</t>
  </si>
  <si>
    <t>422073 2012</t>
  </si>
  <si>
    <t>422074 2012</t>
  </si>
  <si>
    <t>422075 2012</t>
  </si>
  <si>
    <t>422076 2012</t>
  </si>
  <si>
    <t>422077 2012</t>
  </si>
  <si>
    <t>422078 2012</t>
  </si>
  <si>
    <t>422079 2012</t>
  </si>
  <si>
    <t>422080 2012</t>
  </si>
  <si>
    <t>422081 2012</t>
  </si>
  <si>
    <t>422082 2012</t>
  </si>
  <si>
    <t>422083 2012</t>
  </si>
  <si>
    <t>422084 2012</t>
  </si>
  <si>
    <t>422085 2012</t>
  </si>
  <si>
    <t>422086 2012</t>
  </si>
  <si>
    <t>422087 2012</t>
  </si>
  <si>
    <t>422088 2012</t>
  </si>
  <si>
    <t>422089 2012</t>
  </si>
  <si>
    <t>422090 2012</t>
  </si>
  <si>
    <t>422091 2012</t>
  </si>
  <si>
    <t>422092 2012</t>
  </si>
  <si>
    <t>422093 2012</t>
  </si>
  <si>
    <t>422094 2012</t>
  </si>
  <si>
    <t>422095 2012</t>
  </si>
  <si>
    <t>422096 2012</t>
  </si>
  <si>
    <t>422097 2012</t>
  </si>
  <si>
    <t>422098 2012</t>
  </si>
  <si>
    <t>422099 2012</t>
  </si>
  <si>
    <t>422100 2012</t>
  </si>
  <si>
    <t>422101 2012</t>
  </si>
  <si>
    <t>422102 2012</t>
  </si>
  <si>
    <t>422103 2012</t>
  </si>
  <si>
    <t>422104 2012</t>
  </si>
  <si>
    <t>422105 2012</t>
  </si>
  <si>
    <t>422106 2012</t>
  </si>
  <si>
    <t>422107 2012</t>
  </si>
  <si>
    <t>422108 2012</t>
  </si>
  <si>
    <t>422109 2012</t>
  </si>
  <si>
    <t>422110 2012</t>
  </si>
  <si>
    <t>422111 2012</t>
  </si>
  <si>
    <t>422112 2012</t>
  </si>
  <si>
    <t>422113 2012</t>
  </si>
  <si>
    <t>422114 2012</t>
  </si>
  <si>
    <t>422115 2012</t>
  </si>
  <si>
    <t>422116 2012</t>
  </si>
  <si>
    <t>422117 2012</t>
  </si>
  <si>
    <t>422118 2012</t>
  </si>
  <si>
    <t>422119 2012</t>
  </si>
  <si>
    <t>422120 2012</t>
  </si>
  <si>
    <t>422121 2012</t>
  </si>
  <si>
    <t>422122 2012</t>
  </si>
  <si>
    <t>422123 2012</t>
  </si>
  <si>
    <t>422124 2012</t>
  </si>
  <si>
    <t>422125 2012</t>
  </si>
  <si>
    <t>422126 2012</t>
  </si>
  <si>
    <t>422127 2012</t>
  </si>
  <si>
    <t>422128 2012</t>
  </si>
  <si>
    <t>422129 2012</t>
  </si>
  <si>
    <t>422130 2012</t>
  </si>
  <si>
    <t>422131 2012</t>
  </si>
  <si>
    <t>422132 2012</t>
  </si>
  <si>
    <t>422133 2012</t>
  </si>
  <si>
    <t>422134 2012</t>
  </si>
  <si>
    <t>422135 2012</t>
  </si>
  <si>
    <t>422136 2012</t>
  </si>
  <si>
    <t>422137 2012</t>
  </si>
  <si>
    <t>422138 2012</t>
  </si>
  <si>
    <t>422139 2012</t>
  </si>
  <si>
    <t>422140 2012</t>
  </si>
  <si>
    <t>422141 2012</t>
  </si>
  <si>
    <t>422142 2012</t>
  </si>
  <si>
    <t>422143 2012</t>
  </si>
  <si>
    <t>422144 2012</t>
  </si>
  <si>
    <t>422145 2012</t>
  </si>
  <si>
    <t>422146 2012</t>
  </si>
  <si>
    <t>422147 2012</t>
  </si>
  <si>
    <t>422148 2012</t>
  </si>
  <si>
    <t>422149 2012</t>
  </si>
  <si>
    <t>422150 2012</t>
  </si>
  <si>
    <t>422151 2012</t>
  </si>
  <si>
    <t>422152 2012</t>
  </si>
  <si>
    <t>422153 2012</t>
  </si>
  <si>
    <t>422154 2012</t>
  </si>
  <si>
    <t>422155 2012</t>
  </si>
  <si>
    <t>422156 2012</t>
  </si>
  <si>
    <t>422157 2012</t>
  </si>
  <si>
    <t>422158 2012</t>
  </si>
  <si>
    <t>422159 2012</t>
  </si>
  <si>
    <t>422160 2012</t>
  </si>
  <si>
    <t>422161 2012</t>
  </si>
  <si>
    <t>422162 2012</t>
  </si>
  <si>
    <t>422163 2012</t>
  </si>
  <si>
    <t>422164 2012</t>
  </si>
  <si>
    <t>422165 2012</t>
  </si>
  <si>
    <t>422166 2012</t>
  </si>
  <si>
    <t>422167 2012</t>
  </si>
  <si>
    <t>422168 2012</t>
  </si>
  <si>
    <t>422169 2012</t>
  </si>
  <si>
    <t>422170 2012</t>
  </si>
  <si>
    <t>422171 2012</t>
  </si>
  <si>
    <t>422172 2012</t>
  </si>
  <si>
    <t>422173 2012</t>
  </si>
  <si>
    <t>422174 2012</t>
  </si>
  <si>
    <t>422175 2012</t>
  </si>
  <si>
    <t>422176 2012</t>
  </si>
  <si>
    <t>422177 2012</t>
  </si>
  <si>
    <t>422178 2012</t>
  </si>
  <si>
    <t>422179 2012</t>
  </si>
  <si>
    <t>422180 2012</t>
  </si>
  <si>
    <t>422181 2012</t>
  </si>
  <si>
    <t>422182 2012</t>
  </si>
  <si>
    <t>422183 2012</t>
  </si>
  <si>
    <t>422184 2012</t>
  </si>
  <si>
    <t>422185 2012</t>
  </si>
  <si>
    <t>422186 2012</t>
  </si>
  <si>
    <t>422187 2012</t>
  </si>
  <si>
    <t>422188 2012</t>
  </si>
  <si>
    <t>422189 2012</t>
  </si>
  <si>
    <t>422190 2012</t>
  </si>
  <si>
    <t>422191 2012</t>
  </si>
  <si>
    <t>422192 2012</t>
  </si>
  <si>
    <t>422193 2012</t>
  </si>
  <si>
    <t>422194 2012</t>
  </si>
  <si>
    <t>422195 2012</t>
  </si>
  <si>
    <t>422196 2012</t>
  </si>
  <si>
    <t>422197 2012</t>
  </si>
  <si>
    <t>422198 2012</t>
  </si>
  <si>
    <t>422199 2012</t>
  </si>
  <si>
    <t>422200 2012</t>
  </si>
  <si>
    <t>422201 2012</t>
  </si>
  <si>
    <t>422202 2012</t>
  </si>
  <si>
    <t>422203 2012</t>
  </si>
  <si>
    <t>422204 2012</t>
  </si>
  <si>
    <t>422205 2012</t>
  </si>
  <si>
    <t>422206 2012</t>
  </si>
  <si>
    <t>422207 2012</t>
  </si>
  <si>
    <t>422208 2012</t>
  </si>
  <si>
    <t>422209 2012</t>
  </si>
  <si>
    <t>422210 2012</t>
  </si>
  <si>
    <t>422211 2012</t>
  </si>
  <si>
    <t>422212 2012</t>
  </si>
  <si>
    <t>422213 2012</t>
  </si>
  <si>
    <t>422214 2012</t>
  </si>
  <si>
    <t>422215 2012</t>
  </si>
  <si>
    <t>422216 2012</t>
  </si>
  <si>
    <t>422217 2012</t>
  </si>
  <si>
    <t>422218 2012</t>
  </si>
  <si>
    <t>422219 2012</t>
  </si>
  <si>
    <t>422220 2012</t>
  </si>
  <si>
    <t>422221 2012</t>
  </si>
  <si>
    <t>422222 2012</t>
  </si>
  <si>
    <t>422223 2012</t>
  </si>
  <si>
    <t>422224 2012</t>
  </si>
  <si>
    <t>422225 2012</t>
  </si>
  <si>
    <t>422226 2012</t>
  </si>
  <si>
    <t>422227 2012</t>
  </si>
  <si>
    <t>422228 2012</t>
  </si>
  <si>
    <t>422229 2012</t>
  </si>
  <si>
    <t>422230 2012</t>
  </si>
  <si>
    <t>422231 2012</t>
  </si>
  <si>
    <t>422232 2012</t>
  </si>
  <si>
    <t>422233 2012</t>
  </si>
  <si>
    <t>422234 2012</t>
  </si>
  <si>
    <t>422235 2012</t>
  </si>
  <si>
    <t>422236 2012</t>
  </si>
  <si>
    <t>422237 2012</t>
  </si>
  <si>
    <t>422238 2012</t>
  </si>
  <si>
    <t>422239 2012</t>
  </si>
  <si>
    <t>422240 2012</t>
  </si>
  <si>
    <t>422241 2012</t>
  </si>
  <si>
    <t>422242 2012</t>
  </si>
  <si>
    <t>422243 2012</t>
  </si>
  <si>
    <t>422244 2012</t>
  </si>
  <si>
    <t>422245 2012</t>
  </si>
  <si>
    <t>422246 2012</t>
  </si>
  <si>
    <t>422247 2012</t>
  </si>
  <si>
    <t>422248 2012</t>
  </si>
  <si>
    <t>422249 2012</t>
  </si>
  <si>
    <t>422250 2012</t>
  </si>
  <si>
    <t>422251 2012</t>
  </si>
  <si>
    <t>422252 2012</t>
  </si>
  <si>
    <t>422253 2012</t>
  </si>
  <si>
    <t>422254 2012</t>
  </si>
  <si>
    <t>422255 2012</t>
  </si>
  <si>
    <t>422256 2012</t>
  </si>
  <si>
    <t>422257 2012</t>
  </si>
  <si>
    <t>422258 2012</t>
  </si>
  <si>
    <t>422259 2012</t>
  </si>
  <si>
    <t>422260 2012</t>
  </si>
  <si>
    <t>422261 2012</t>
  </si>
  <si>
    <t>422262 2012</t>
  </si>
  <si>
    <t>422263 2012</t>
  </si>
  <si>
    <t>422264 2012</t>
  </si>
  <si>
    <t>422265 2012</t>
  </si>
  <si>
    <t>422266 2012</t>
  </si>
  <si>
    <t>422267 2012</t>
  </si>
  <si>
    <t>422268 2012</t>
  </si>
  <si>
    <t>422269 2012</t>
  </si>
  <si>
    <t>422270 2012</t>
  </si>
  <si>
    <t>422271 2012</t>
  </si>
  <si>
    <t>422272 2012</t>
  </si>
  <si>
    <t>422273 2012</t>
  </si>
  <si>
    <t>422274 2012</t>
  </si>
  <si>
    <t>422275 2012</t>
  </si>
  <si>
    <t>422276 2012</t>
  </si>
  <si>
    <t>422277 2012</t>
  </si>
  <si>
    <t>422278 2012</t>
  </si>
  <si>
    <t>422279 2012</t>
  </si>
  <si>
    <t>422280 2012</t>
  </si>
  <si>
    <t>422281 2012</t>
  </si>
  <si>
    <t>422282 2012</t>
  </si>
  <si>
    <t>422283 2012</t>
  </si>
  <si>
    <t>422284 2012</t>
  </si>
  <si>
    <t>422285 2012</t>
  </si>
  <si>
    <t>422286 2012</t>
  </si>
  <si>
    <t>422287 2012</t>
  </si>
  <si>
    <t>422288 2012</t>
  </si>
  <si>
    <t>422289 2012</t>
  </si>
  <si>
    <t>422290 2012</t>
  </si>
  <si>
    <t>422291 2012</t>
  </si>
  <si>
    <t>422292 2012</t>
  </si>
  <si>
    <t>422293 2012</t>
  </si>
  <si>
    <t>422294 2012</t>
  </si>
  <si>
    <t>422295 2012</t>
  </si>
  <si>
    <t>422296 2012</t>
  </si>
  <si>
    <t>422297 2012</t>
  </si>
  <si>
    <t>422298 2012</t>
  </si>
  <si>
    <t>422299 2012</t>
  </si>
  <si>
    <t>422300 2012</t>
  </si>
  <si>
    <t>422301 2012</t>
  </si>
  <si>
    <t>422302 2012</t>
  </si>
  <si>
    <t>422303 2012</t>
  </si>
  <si>
    <t>422304 2012</t>
  </si>
  <si>
    <t>422305 2012</t>
  </si>
  <si>
    <t>422306 2012</t>
  </si>
  <si>
    <t>422307 2012</t>
  </si>
  <si>
    <t>422308 2012</t>
  </si>
  <si>
    <t>422309 2012</t>
  </si>
  <si>
    <t>422310 2012</t>
  </si>
  <si>
    <t>422311 2012</t>
  </si>
  <si>
    <t>422312 2012</t>
  </si>
  <si>
    <t>422313 2012</t>
  </si>
  <si>
    <t>422316 2015</t>
  </si>
  <si>
    <t>422315 2015</t>
  </si>
  <si>
    <t>422314 2015</t>
  </si>
  <si>
    <t>422317 2015</t>
  </si>
  <si>
    <t>422318 2015</t>
  </si>
  <si>
    <t>422319 2015</t>
  </si>
  <si>
    <t>422320 2015</t>
  </si>
  <si>
    <t>422321 2015</t>
  </si>
  <si>
    <t>422322 2015</t>
  </si>
  <si>
    <t>422323 2015</t>
  </si>
  <si>
    <t>422324 2015</t>
  </si>
  <si>
    <t>422325 2015</t>
  </si>
  <si>
    <t>422326 2015</t>
  </si>
  <si>
    <t>422327 2015</t>
  </si>
  <si>
    <t>422328 2015</t>
  </si>
  <si>
    <t>422329 2015</t>
  </si>
  <si>
    <t>422330 2015</t>
  </si>
  <si>
    <t>422331 2015</t>
  </si>
  <si>
    <t>422332 2015</t>
  </si>
  <si>
    <t>422333 2015</t>
  </si>
  <si>
    <t>422334 2015</t>
  </si>
  <si>
    <t>422335 2015</t>
  </si>
  <si>
    <t>422336 2015</t>
  </si>
  <si>
    <t>422337 2015</t>
  </si>
  <si>
    <t>422338 2015</t>
  </si>
  <si>
    <t>422339 2015</t>
  </si>
  <si>
    <t>422340 2015</t>
  </si>
  <si>
    <t>422341 2015</t>
  </si>
  <si>
    <t>422342 2015</t>
  </si>
  <si>
    <t>422343 2015</t>
  </si>
  <si>
    <t>422344 2015</t>
  </si>
  <si>
    <t>422345 2015</t>
  </si>
  <si>
    <t>422346 2015</t>
  </si>
  <si>
    <t>422347 2015</t>
  </si>
  <si>
    <t>422348 2015</t>
  </si>
  <si>
    <t>422349 2015</t>
  </si>
  <si>
    <t>422350 2015</t>
  </si>
  <si>
    <t>422351 2015</t>
  </si>
  <si>
    <t>422352 2015</t>
  </si>
  <si>
    <t>422353 2015</t>
  </si>
  <si>
    <t>422354 2015</t>
  </si>
  <si>
    <t>422355 2015</t>
  </si>
  <si>
    <t>422356 2015</t>
  </si>
  <si>
    <t>422357 2015</t>
  </si>
  <si>
    <t>422358 2015</t>
  </si>
  <si>
    <t>422359 2015</t>
  </si>
  <si>
    <t>422360 2015</t>
  </si>
  <si>
    <t>422361 2015</t>
  </si>
  <si>
    <t>422362 2015</t>
  </si>
  <si>
    <t>422363 2015</t>
  </si>
  <si>
    <t>422364 2015</t>
  </si>
  <si>
    <t>422365 2015</t>
  </si>
  <si>
    <t>422366 2015</t>
  </si>
  <si>
    <t>422367 2015</t>
  </si>
  <si>
    <t>422368 2015</t>
  </si>
  <si>
    <t>422369 2015</t>
  </si>
  <si>
    <t>422370 2015</t>
  </si>
  <si>
    <t>422371 2015</t>
  </si>
  <si>
    <t>422372 2015</t>
  </si>
  <si>
    <t>422373 2015</t>
  </si>
  <si>
    <t>422374 2015</t>
  </si>
  <si>
    <t>422375 2015</t>
  </si>
  <si>
    <t>422376 2015</t>
  </si>
  <si>
    <t>422377 2015</t>
  </si>
  <si>
    <t>422378 2015</t>
  </si>
  <si>
    <t>422379 2015</t>
  </si>
  <si>
    <t>422380 2015</t>
  </si>
  <si>
    <t>422381 2015</t>
  </si>
  <si>
    <t>422382 2015</t>
  </si>
  <si>
    <t>422383 2015</t>
  </si>
  <si>
    <t>422384 2015</t>
  </si>
  <si>
    <t>422385 2015</t>
  </si>
  <si>
    <t>422386 2015</t>
  </si>
  <si>
    <t>422387 2015</t>
  </si>
  <si>
    <t>422388 2015</t>
  </si>
  <si>
    <t>422389 2015</t>
  </si>
  <si>
    <t>422390 2015</t>
  </si>
  <si>
    <t>422391 2015</t>
  </si>
  <si>
    <t>422392 2015</t>
  </si>
  <si>
    <t>422393 2015</t>
  </si>
  <si>
    <t>422394 2015</t>
  </si>
  <si>
    <t>422395 2015</t>
  </si>
  <si>
    <t>422396 2015</t>
  </si>
  <si>
    <t>422397 2015</t>
  </si>
  <si>
    <t>422398 2015</t>
  </si>
  <si>
    <t>422399 2015</t>
  </si>
  <si>
    <t>422400 2015</t>
  </si>
  <si>
    <t>422401 2015</t>
  </si>
  <si>
    <t>422402 2015</t>
  </si>
  <si>
    <t>422403 2015</t>
  </si>
  <si>
    <t>422404 2015</t>
  </si>
  <si>
    <t>422405 2015</t>
  </si>
  <si>
    <t>422406 2015</t>
  </si>
  <si>
    <t>422407 2015</t>
  </si>
  <si>
    <t>422408 2015</t>
  </si>
  <si>
    <t>422409 2015</t>
  </si>
  <si>
    <t>422410 2015</t>
  </si>
  <si>
    <t>422411 2015</t>
  </si>
  <si>
    <t>422412 2015</t>
  </si>
  <si>
    <t>422413 2015</t>
  </si>
  <si>
    <t>422414 2015</t>
  </si>
  <si>
    <t>422415 2015</t>
  </si>
  <si>
    <t>422416 2015</t>
  </si>
  <si>
    <t>422417 2015</t>
  </si>
  <si>
    <t>422418 2015</t>
  </si>
  <si>
    <t>422419 2015</t>
  </si>
  <si>
    <t>422420 2015</t>
  </si>
  <si>
    <t>422421 2015</t>
  </si>
  <si>
    <t>422422 2015</t>
  </si>
  <si>
    <t>422423 2015</t>
  </si>
  <si>
    <t>422424 2015</t>
  </si>
  <si>
    <t>422425 2015</t>
  </si>
  <si>
    <t>422426 2015</t>
  </si>
  <si>
    <t>422427 2015</t>
  </si>
  <si>
    <t>422428 2015</t>
  </si>
  <si>
    <t>422429 2015</t>
  </si>
  <si>
    <t>422430 2015</t>
  </si>
  <si>
    <t>422431 2015</t>
  </si>
  <si>
    <t>422432 2015</t>
  </si>
  <si>
    <t>422433 2015</t>
  </si>
  <si>
    <t>422434 2015</t>
  </si>
  <si>
    <t>422435 2015</t>
  </si>
  <si>
    <t>422436 2015</t>
  </si>
  <si>
    <t>422437 2015</t>
  </si>
  <si>
    <t>422438 2015</t>
  </si>
  <si>
    <t>422439 2015</t>
  </si>
  <si>
    <t>422440 2015</t>
  </si>
  <si>
    <t>422441 2015</t>
  </si>
  <si>
    <t>422442 2015</t>
  </si>
  <si>
    <t>422443 2015</t>
  </si>
  <si>
    <t>422444 2015</t>
  </si>
  <si>
    <t>422445 2015</t>
  </si>
  <si>
    <t>422446 2015</t>
  </si>
  <si>
    <t>422447 2015</t>
  </si>
  <si>
    <t>422448 2015</t>
  </si>
  <si>
    <t>422449 2015</t>
  </si>
  <si>
    <t>422450 2015</t>
  </si>
  <si>
    <t>422451 2015</t>
  </si>
  <si>
    <t>422452 2015</t>
  </si>
  <si>
    <t>422453 2015</t>
  </si>
  <si>
    <t>422454 2015</t>
  </si>
  <si>
    <t>422455 2015</t>
  </si>
  <si>
    <t>422456 2015</t>
  </si>
  <si>
    <t>422457 2015</t>
  </si>
  <si>
    <t>422458 2015</t>
  </si>
  <si>
    <t>422459 2015</t>
  </si>
  <si>
    <t>422460 2015</t>
  </si>
  <si>
    <t>422461 2015</t>
  </si>
  <si>
    <t>422462 2015</t>
  </si>
  <si>
    <t>422463 2015</t>
  </si>
  <si>
    <t>422464 2015</t>
  </si>
  <si>
    <t>422465 2015</t>
  </si>
  <si>
    <t>422466 2015</t>
  </si>
  <si>
    <t>422467 2015</t>
  </si>
  <si>
    <t>422468 2015</t>
  </si>
  <si>
    <t>422469 2015</t>
  </si>
  <si>
    <t>422470 2015</t>
  </si>
  <si>
    <t>422471 2015</t>
  </si>
  <si>
    <t>422472 2015</t>
  </si>
  <si>
    <t>422473 2015</t>
  </si>
  <si>
    <t>422474 2015</t>
  </si>
  <si>
    <t>422475 2015</t>
  </si>
  <si>
    <t>422476 2015</t>
  </si>
  <si>
    <t>422477 2015</t>
  </si>
  <si>
    <t>422478 2015</t>
  </si>
  <si>
    <t>422479 2015</t>
  </si>
  <si>
    <t>422480 2015</t>
  </si>
  <si>
    <t>422481 2015</t>
  </si>
  <si>
    <t>422482 2015</t>
  </si>
  <si>
    <t>422483 2015</t>
  </si>
  <si>
    <t>422484 2015</t>
  </si>
  <si>
    <t>422485 2015</t>
  </si>
  <si>
    <t>422486 2015</t>
  </si>
  <si>
    <t>422487 2015</t>
  </si>
  <si>
    <t>422488 2015</t>
  </si>
  <si>
    <t>422489 2015</t>
  </si>
  <si>
    <t>422490 2015</t>
  </si>
  <si>
    <t>422491 2015</t>
  </si>
  <si>
    <t>422492 2015</t>
  </si>
  <si>
    <t>422493 2015</t>
  </si>
  <si>
    <t>422494 2015</t>
  </si>
  <si>
    <t>422495 2015</t>
  </si>
  <si>
    <t>422496 2015</t>
  </si>
  <si>
    <t>422497 2015</t>
  </si>
  <si>
    <t>422498 2015</t>
  </si>
  <si>
    <t>422499 2015</t>
  </si>
  <si>
    <t>422500 2015</t>
  </si>
  <si>
    <t>422501 2015</t>
  </si>
  <si>
    <t>422502 2015</t>
  </si>
  <si>
    <t>422506 2015</t>
  </si>
  <si>
    <t>422505 2015</t>
  </si>
  <si>
    <t>422504 2015</t>
  </si>
  <si>
    <t>422503 2015</t>
  </si>
  <si>
    <t>422507 2015</t>
  </si>
  <si>
    <t>422508 2015</t>
  </si>
  <si>
    <t>422509 2015</t>
  </si>
  <si>
    <t>422510 2015</t>
  </si>
  <si>
    <t>422511 2015</t>
  </si>
  <si>
    <t>422512 2015</t>
  </si>
  <si>
    <t>422513 2015</t>
  </si>
  <si>
    <t>422514 2015</t>
  </si>
  <si>
    <t>422515 2015</t>
  </si>
  <si>
    <t>422516 2015</t>
  </si>
  <si>
    <t>422517 2015</t>
  </si>
  <si>
    <t>422518 2015</t>
  </si>
  <si>
    <t>422519 2015</t>
  </si>
  <si>
    <t>422520 2015</t>
  </si>
  <si>
    <t>422521 2015</t>
  </si>
  <si>
    <t>422522 2015</t>
  </si>
  <si>
    <t>422523 2015</t>
  </si>
  <si>
    <t>422524 2015</t>
  </si>
  <si>
    <t>422525 2015</t>
  </si>
  <si>
    <t>422526 2015</t>
  </si>
  <si>
    <t>422527 2015</t>
  </si>
  <si>
    <t>422528 2015</t>
  </si>
  <si>
    <t>422529 2015</t>
  </si>
  <si>
    <t>422530 2015</t>
  </si>
  <si>
    <t>422531 2015</t>
  </si>
  <si>
    <t>422532 2015</t>
  </si>
  <si>
    <t>422533 2015</t>
  </si>
  <si>
    <t>422534 2015</t>
  </si>
  <si>
    <t>422535 2015</t>
  </si>
  <si>
    <t>422536 2015</t>
  </si>
  <si>
    <t>422537 2015</t>
  </si>
  <si>
    <t>422538 2015</t>
  </si>
  <si>
    <t>422539 2015</t>
  </si>
  <si>
    <t>422540 2015</t>
  </si>
  <si>
    <t>422541 2015</t>
  </si>
  <si>
    <t>422542 2015</t>
  </si>
  <si>
    <t>422543 2015</t>
  </si>
  <si>
    <t>422544 2015</t>
  </si>
  <si>
    <t>422545 2015</t>
  </si>
  <si>
    <t>422546 2015</t>
  </si>
  <si>
    <t>422547 2015</t>
  </si>
  <si>
    <t>422548 2015</t>
  </si>
  <si>
    <t>422549 2015</t>
  </si>
  <si>
    <t>422550 2015</t>
  </si>
  <si>
    <t>422551 2015</t>
  </si>
  <si>
    <t>422552 2015</t>
  </si>
  <si>
    <t>422553 2015</t>
  </si>
  <si>
    <t>422554 2015</t>
  </si>
  <si>
    <t>422555 2015</t>
  </si>
  <si>
    <t>422556 2015</t>
  </si>
  <si>
    <t>422557 2015</t>
  </si>
  <si>
    <t>422558 2015</t>
  </si>
  <si>
    <t>422559 2015</t>
  </si>
  <si>
    <t>422560 2015</t>
  </si>
  <si>
    <t>422561 2015</t>
  </si>
  <si>
    <t>422562 2015</t>
  </si>
  <si>
    <t>422563 2015</t>
  </si>
  <si>
    <t>422564 2015</t>
  </si>
  <si>
    <t>422565 2015</t>
  </si>
  <si>
    <t>422566 2015</t>
  </si>
  <si>
    <t>422567 2015</t>
  </si>
  <si>
    <t>422568 2015</t>
  </si>
  <si>
    <t>422569 2015</t>
  </si>
  <si>
    <t>422570 2015</t>
  </si>
  <si>
    <t>422571 2015</t>
  </si>
  <si>
    <t>422572 2015</t>
  </si>
  <si>
    <t>422573 2015</t>
  </si>
  <si>
    <t>422574 2015</t>
  </si>
  <si>
    <t>422575 2015</t>
  </si>
  <si>
    <t>422576 2015</t>
  </si>
  <si>
    <t>422577 2015</t>
  </si>
  <si>
    <t>422578 2015</t>
  </si>
  <si>
    <t>422579 2015</t>
  </si>
  <si>
    <t>422580 2015</t>
  </si>
  <si>
    <t>422581 2015</t>
  </si>
  <si>
    <t>422582 2015</t>
  </si>
  <si>
    <t>422583 2015</t>
  </si>
  <si>
    <t>422584 2015</t>
  </si>
  <si>
    <t>422585 2015</t>
  </si>
  <si>
    <t>422586 2015</t>
  </si>
  <si>
    <t>422587 2015</t>
  </si>
  <si>
    <t>422588 2015</t>
  </si>
  <si>
    <t>422589 2015</t>
  </si>
  <si>
    <t>422590 2015</t>
  </si>
  <si>
    <t>422591 2015</t>
  </si>
  <si>
    <t>422592 2015</t>
  </si>
  <si>
    <t>422593 2015</t>
  </si>
  <si>
    <t>422594 2015</t>
  </si>
  <si>
    <t>422595 2015</t>
  </si>
  <si>
    <t>422596 2015</t>
  </si>
  <si>
    <t>422597 2015</t>
  </si>
  <si>
    <t>422598 2015</t>
  </si>
  <si>
    <t>422599 2015</t>
  </si>
  <si>
    <t>422600 2015</t>
  </si>
  <si>
    <t>422601 2015</t>
  </si>
  <si>
    <t>422602 2015</t>
  </si>
  <si>
    <t>422603 2015</t>
  </si>
  <si>
    <t>422604 2015</t>
  </si>
  <si>
    <t>422605 2015</t>
  </si>
  <si>
    <t>422606 2015</t>
  </si>
  <si>
    <t>422607 2015</t>
  </si>
  <si>
    <t>422608 2015</t>
  </si>
  <si>
    <t>422609 2015</t>
  </si>
  <si>
    <t>422610 2015</t>
  </si>
  <si>
    <t>422611 2015</t>
  </si>
  <si>
    <t>422612 2015</t>
  </si>
  <si>
    <t>422613 2015</t>
  </si>
  <si>
    <t>422614 2015</t>
  </si>
  <si>
    <t>422615 2015</t>
  </si>
  <si>
    <t>422616 2015</t>
  </si>
  <si>
    <t>422617 2015</t>
  </si>
  <si>
    <t>422618 2015</t>
  </si>
  <si>
    <t>422619 2015</t>
  </si>
  <si>
    <t>422620 2015</t>
  </si>
  <si>
    <t>422621 2015</t>
  </si>
  <si>
    <t>422622 2015</t>
  </si>
  <si>
    <t>422623 2015</t>
  </si>
  <si>
    <t>422624 2015</t>
  </si>
  <si>
    <t>422625 2015</t>
  </si>
  <si>
    <t>422626 2015</t>
  </si>
  <si>
    <t>422627 2015</t>
  </si>
  <si>
    <t>422628 2015</t>
  </si>
  <si>
    <t>422629 2015</t>
  </si>
  <si>
    <t>422630 2015</t>
  </si>
  <si>
    <t>422631 2015</t>
  </si>
  <si>
    <t>422632 2015</t>
  </si>
  <si>
    <t>422958 2015</t>
  </si>
  <si>
    <t>422633 2015</t>
  </si>
  <si>
    <t>422634 2015</t>
  </si>
  <si>
    <t>422635 2015</t>
  </si>
  <si>
    <t>422636 2015</t>
  </si>
  <si>
    <t>422637 2015</t>
  </si>
  <si>
    <t>422638 2015</t>
  </si>
  <si>
    <t>422639 2015</t>
  </si>
  <si>
    <t>422640 2015</t>
  </si>
  <si>
    <t>422641 2015</t>
  </si>
  <si>
    <t>422642 2015</t>
  </si>
  <si>
    <t>422643 2015</t>
  </si>
  <si>
    <t>422644 2015</t>
  </si>
  <si>
    <t>422645 2015</t>
  </si>
  <si>
    <t>422646 2015</t>
  </si>
  <si>
    <t>422647 2015</t>
  </si>
  <si>
    <t>422648 2015</t>
  </si>
  <si>
    <t>422649 2015</t>
  </si>
  <si>
    <t>422650 2015</t>
  </si>
  <si>
    <t>422651 2015</t>
  </si>
  <si>
    <t>422652 2015</t>
  </si>
  <si>
    <t>422653 2015</t>
  </si>
  <si>
    <t>422654 2015</t>
  </si>
  <si>
    <t>422655 2015</t>
  </si>
  <si>
    <t>422656 2015</t>
  </si>
  <si>
    <t>422657 2015</t>
  </si>
  <si>
    <t>422658 2015</t>
  </si>
  <si>
    <t>422659 2015</t>
  </si>
  <si>
    <t>422660 2015</t>
  </si>
  <si>
    <t>422661 2015</t>
  </si>
  <si>
    <t>422662 2015</t>
  </si>
  <si>
    <t>422663 2015</t>
  </si>
  <si>
    <t>422664 2015</t>
  </si>
  <si>
    <t>422665 2015</t>
  </si>
  <si>
    <t>422666 2015</t>
  </si>
  <si>
    <t>422667 2015</t>
  </si>
  <si>
    <t>422668 2015</t>
  </si>
  <si>
    <t>422669 2015</t>
  </si>
  <si>
    <t>422670 2015</t>
  </si>
  <si>
    <t>422671 2015</t>
  </si>
  <si>
    <t>422672 2015</t>
  </si>
  <si>
    <t>422673 2015</t>
  </si>
  <si>
    <t>422674 2015</t>
  </si>
  <si>
    <t>422675 2015</t>
  </si>
  <si>
    <t>422676 2015</t>
  </si>
  <si>
    <t>422677 2015</t>
  </si>
  <si>
    <t>422678 2015</t>
  </si>
  <si>
    <t>422679 2015</t>
  </si>
  <si>
    <t>422680 2015</t>
  </si>
  <si>
    <t>422681 2015</t>
  </si>
  <si>
    <t>422682 2015</t>
  </si>
  <si>
    <t>422683 2015</t>
  </si>
  <si>
    <t>422684 2015</t>
  </si>
  <si>
    <t>422685 2015</t>
  </si>
  <si>
    <t>422686 2015</t>
  </si>
  <si>
    <t>422687 2015</t>
  </si>
  <si>
    <t>422688 2015</t>
  </si>
  <si>
    <t>422689 2015</t>
  </si>
  <si>
    <t>422690 2015</t>
  </si>
  <si>
    <t>422691 2015</t>
  </si>
  <si>
    <t>422692 2015</t>
  </si>
  <si>
    <t>422693 2015</t>
  </si>
  <si>
    <t>422694 2015</t>
  </si>
  <si>
    <t>422695 2015</t>
  </si>
  <si>
    <t>422696 2015</t>
  </si>
  <si>
    <t>422697 2015</t>
  </si>
  <si>
    <t>422698 2015</t>
  </si>
  <si>
    <t>422699 2015</t>
  </si>
  <si>
    <t>422700 2015</t>
  </si>
  <si>
    <t>422701 2015</t>
  </si>
  <si>
    <t>422702 2015</t>
  </si>
  <si>
    <t>422703 2015</t>
  </si>
  <si>
    <t>422704 2015</t>
  </si>
  <si>
    <t>422705 2015</t>
  </si>
  <si>
    <t>422706 2015</t>
  </si>
  <si>
    <t>422707 2015</t>
  </si>
  <si>
    <t>422708 2015</t>
  </si>
  <si>
    <t>422709 2015</t>
  </si>
  <si>
    <t>422710 2015</t>
  </si>
  <si>
    <t>422711 2015</t>
  </si>
  <si>
    <t>422712 2015</t>
  </si>
  <si>
    <t>422713 2015</t>
  </si>
  <si>
    <t>422714 2015</t>
  </si>
  <si>
    <t>422715 2015</t>
  </si>
  <si>
    <t>422716 2015</t>
  </si>
  <si>
    <t>422717 2015</t>
  </si>
  <si>
    <t>422718 2015</t>
  </si>
  <si>
    <t>422719 2015</t>
  </si>
  <si>
    <t>422720 2015</t>
  </si>
  <si>
    <t>422721 2015</t>
  </si>
  <si>
    <t>422722 2015</t>
  </si>
  <si>
    <t>422723 2015</t>
  </si>
  <si>
    <t>422724 2015</t>
  </si>
  <si>
    <t>422725 2015</t>
  </si>
  <si>
    <t>422726 2015</t>
  </si>
  <si>
    <t>422727 2015</t>
  </si>
  <si>
    <t>422728 2015</t>
  </si>
  <si>
    <t>422729 2015</t>
  </si>
  <si>
    <t>422730 2015</t>
  </si>
  <si>
    <t>422731 2015</t>
  </si>
  <si>
    <t>422732 2015</t>
  </si>
  <si>
    <t>422733 2015</t>
  </si>
  <si>
    <t>422734 2015</t>
  </si>
  <si>
    <t>422735 2015</t>
  </si>
  <si>
    <t>422736 2015</t>
  </si>
  <si>
    <t>422737 2015</t>
  </si>
  <si>
    <t>422738 2015</t>
  </si>
  <si>
    <t>422739 2015</t>
  </si>
  <si>
    <t>422740 2015</t>
  </si>
  <si>
    <t>422741 2015</t>
  </si>
  <si>
    <t>422742 2015</t>
  </si>
  <si>
    <t>422743 2015</t>
  </si>
  <si>
    <t>422744 2015</t>
  </si>
  <si>
    <t>422745 2015</t>
  </si>
  <si>
    <t>422746 2015</t>
  </si>
  <si>
    <t>422747 2015</t>
  </si>
  <si>
    <t>422748 2015</t>
  </si>
  <si>
    <t>422749 2015</t>
  </si>
  <si>
    <t>422750 2015</t>
  </si>
  <si>
    <t>422751 2015</t>
  </si>
  <si>
    <t>422752 2015</t>
  </si>
  <si>
    <t>422753 2015</t>
  </si>
  <si>
    <t>422754 2015</t>
  </si>
  <si>
    <t>422755 2015</t>
  </si>
  <si>
    <t>422756 2015</t>
  </si>
  <si>
    <t>422757 2015</t>
  </si>
  <si>
    <t>422758 2015</t>
  </si>
  <si>
    <t>422759 2015</t>
  </si>
  <si>
    <t>422760 2015</t>
  </si>
  <si>
    <t>422761 2015</t>
  </si>
  <si>
    <t>422762 2015</t>
  </si>
  <si>
    <t>422763 2015</t>
  </si>
  <si>
    <t>422764 2015</t>
  </si>
  <si>
    <t>422765 2015</t>
  </si>
  <si>
    <t>422766 2015</t>
  </si>
  <si>
    <t>422767 2015</t>
  </si>
  <si>
    <t>422768 2015</t>
  </si>
  <si>
    <t>422769 2015</t>
  </si>
  <si>
    <t>422770 2015</t>
  </si>
  <si>
    <t>422771 2015</t>
  </si>
  <si>
    <t>422772 2015</t>
  </si>
  <si>
    <t>422773 2015</t>
  </si>
  <si>
    <t>422774 2015</t>
  </si>
  <si>
    <t>422775 2015</t>
  </si>
  <si>
    <t>422776 2015</t>
  </si>
  <si>
    <t>422777 2015</t>
  </si>
  <si>
    <t>422778 2015</t>
  </si>
  <si>
    <t>422779 2015</t>
  </si>
  <si>
    <t>422780 2015</t>
  </si>
  <si>
    <t>422781 2015</t>
  </si>
  <si>
    <t>422782 2015</t>
  </si>
  <si>
    <t>422783 2015</t>
  </si>
  <si>
    <t>422784 2015</t>
  </si>
  <si>
    <t>422785 2015</t>
  </si>
  <si>
    <t>422786 2015</t>
  </si>
  <si>
    <t>422787 2015</t>
  </si>
  <si>
    <t>422788 2015</t>
  </si>
  <si>
    <t>422789 2015</t>
  </si>
  <si>
    <t>422790 2015</t>
  </si>
  <si>
    <t>422791 2015</t>
  </si>
  <si>
    <t>422792 2015</t>
  </si>
  <si>
    <t>422793 2015</t>
  </si>
  <si>
    <t>422794 2015</t>
  </si>
  <si>
    <t>422795 2015</t>
  </si>
  <si>
    <t>422796 2015</t>
  </si>
  <si>
    <t>422797 2015</t>
  </si>
  <si>
    <t>422798 2015</t>
  </si>
  <si>
    <t>422799 2015</t>
  </si>
  <si>
    <t>422800 2015</t>
  </si>
  <si>
    <t>422801 2015</t>
  </si>
  <si>
    <t>422802 2015</t>
  </si>
  <si>
    <t>422803 2015</t>
  </si>
  <si>
    <t>422804 2015</t>
  </si>
  <si>
    <t>422805 2015</t>
  </si>
  <si>
    <t>422806 2015</t>
  </si>
  <si>
    <t>422807 2015</t>
  </si>
  <si>
    <t>422808 2015</t>
  </si>
  <si>
    <t>422809 2015</t>
  </si>
  <si>
    <t>422810 2015</t>
  </si>
  <si>
    <t>422811 2015</t>
  </si>
  <si>
    <t>422812 2015</t>
  </si>
  <si>
    <t>422813 2015</t>
  </si>
  <si>
    <t>422814 2015</t>
  </si>
  <si>
    <t>422815 2015</t>
  </si>
  <si>
    <t>422816 2015</t>
  </si>
  <si>
    <t>422817 2015</t>
  </si>
  <si>
    <t>422818 2015</t>
  </si>
  <si>
    <t>422819 2015</t>
  </si>
  <si>
    <t>422820 2015</t>
  </si>
  <si>
    <t>422821 2015</t>
  </si>
  <si>
    <t>422822 2015</t>
  </si>
  <si>
    <t>422823 2015</t>
  </si>
  <si>
    <t>422824 2015</t>
  </si>
  <si>
    <t>422825 2015</t>
  </si>
  <si>
    <t>422826 2015</t>
  </si>
  <si>
    <t>422827 2015</t>
  </si>
  <si>
    <t>422828 2015</t>
  </si>
  <si>
    <t>422829 2015</t>
  </si>
  <si>
    <t>422830 2015</t>
  </si>
  <si>
    <t>422831 2015</t>
  </si>
  <si>
    <t>422832 2015</t>
  </si>
  <si>
    <t>422833 2015</t>
  </si>
  <si>
    <t>422834 2015</t>
  </si>
  <si>
    <t>422835 2015</t>
  </si>
  <si>
    <t>422836 2015</t>
  </si>
  <si>
    <t>422837 2015</t>
  </si>
  <si>
    <t>422838 2015</t>
  </si>
  <si>
    <t>422839 2015</t>
  </si>
  <si>
    <t>422840 2015</t>
  </si>
  <si>
    <t>422841 2015</t>
  </si>
  <si>
    <t>422842 2015</t>
  </si>
  <si>
    <t>422843 2015</t>
  </si>
  <si>
    <t>422844 2015</t>
  </si>
  <si>
    <t>422845 2015</t>
  </si>
  <si>
    <t>422846 2015</t>
  </si>
  <si>
    <t>422847 2015</t>
  </si>
  <si>
    <t>422848 2015</t>
  </si>
  <si>
    <t>422849 2015</t>
  </si>
  <si>
    <t>422850 2015</t>
  </si>
  <si>
    <t>422851 2015</t>
  </si>
  <si>
    <t>422852 2015</t>
  </si>
  <si>
    <t>422853 2015</t>
  </si>
  <si>
    <t>422854 2015</t>
  </si>
  <si>
    <t>422855 2015</t>
  </si>
  <si>
    <t>422856 2015</t>
  </si>
  <si>
    <t>422857 2015</t>
  </si>
  <si>
    <t>422858 2015</t>
  </si>
  <si>
    <t>422859 2015</t>
  </si>
  <si>
    <t>422860 2015</t>
  </si>
  <si>
    <t>422861 2015</t>
  </si>
  <si>
    <t>422862 2015</t>
  </si>
  <si>
    <t>422863 2015</t>
  </si>
  <si>
    <t>422864 2015</t>
  </si>
  <si>
    <t>422865 2015</t>
  </si>
  <si>
    <t>422866 2015</t>
  </si>
  <si>
    <t>422867 2015</t>
  </si>
  <si>
    <t>422868 2015</t>
  </si>
  <si>
    <t>422869 2015</t>
  </si>
  <si>
    <t>422870 2015</t>
  </si>
  <si>
    <t>422871 2015</t>
  </si>
  <si>
    <t>422872 2015</t>
  </si>
  <si>
    <t>422873 2015</t>
  </si>
  <si>
    <t>422874 2015</t>
  </si>
  <si>
    <t>422875 2015</t>
  </si>
  <si>
    <t>422876 2015</t>
  </si>
  <si>
    <t>422877 2015</t>
  </si>
  <si>
    <t>422878 2015</t>
  </si>
  <si>
    <t>422879 2015</t>
  </si>
  <si>
    <t>422880 2015</t>
  </si>
  <si>
    <t>422881 2015</t>
  </si>
  <si>
    <t>422882 2015</t>
  </si>
  <si>
    <t>422883 2015</t>
  </si>
  <si>
    <t>422884 2015</t>
  </si>
  <si>
    <t>422885 2015</t>
  </si>
  <si>
    <t>422886 2015</t>
  </si>
  <si>
    <t>422887 2015</t>
  </si>
  <si>
    <t>422888 2015</t>
  </si>
  <si>
    <t>422889 2015</t>
  </si>
  <si>
    <t>422890 2015</t>
  </si>
  <si>
    <t>422891 2015</t>
  </si>
  <si>
    <t>422892 2015</t>
  </si>
  <si>
    <t>422893 2015</t>
  </si>
  <si>
    <t>422894 2015</t>
  </si>
  <si>
    <t>422895 2015</t>
  </si>
  <si>
    <t>422896 2015</t>
  </si>
  <si>
    <t>422897 2015</t>
  </si>
  <si>
    <t>422898 2015</t>
  </si>
  <si>
    <t>422899 2015</t>
  </si>
  <si>
    <t>422900 2015</t>
  </si>
  <si>
    <t>422901 2015</t>
  </si>
  <si>
    <t>422902 2015</t>
  </si>
  <si>
    <t>422903 2015</t>
  </si>
  <si>
    <t>422904 2015</t>
  </si>
  <si>
    <t>422905 2015</t>
  </si>
  <si>
    <t>422906 2015</t>
  </si>
  <si>
    <t>422907 2015</t>
  </si>
  <si>
    <t>422908 2015</t>
  </si>
  <si>
    <t>422909 2015</t>
  </si>
  <si>
    <t>422910 2015</t>
  </si>
  <si>
    <t>422911 2015</t>
  </si>
  <si>
    <t>422912 2015</t>
  </si>
  <si>
    <t>422913 2015</t>
  </si>
  <si>
    <t>422914 2015</t>
  </si>
  <si>
    <t>422915 2015</t>
  </si>
  <si>
    <t>422916 2015</t>
  </si>
  <si>
    <t>422917 2015</t>
  </si>
  <si>
    <t>422918 2015</t>
  </si>
  <si>
    <t>422919 2015</t>
  </si>
  <si>
    <t>422920 2015</t>
  </si>
  <si>
    <t>422921 2015</t>
  </si>
  <si>
    <t>422922 2015</t>
  </si>
  <si>
    <t>422923 2015</t>
  </si>
  <si>
    <t>422924 2015</t>
  </si>
  <si>
    <t>422925 2015</t>
  </si>
  <si>
    <t>422926 2015</t>
  </si>
  <si>
    <t>422927 2015</t>
  </si>
  <si>
    <t>422928 2015</t>
  </si>
  <si>
    <t>422929 2015</t>
  </si>
  <si>
    <t>422930 2015</t>
  </si>
  <si>
    <t>422931 2015</t>
  </si>
  <si>
    <t>422932 2015</t>
  </si>
  <si>
    <t>422933 2015</t>
  </si>
  <si>
    <t>422934 2015</t>
  </si>
  <si>
    <t>422935 2015</t>
  </si>
  <si>
    <t>422936 2015</t>
  </si>
  <si>
    <t>422937 2015</t>
  </si>
  <si>
    <t>422938 2015</t>
  </si>
  <si>
    <t>422939 2015</t>
  </si>
  <si>
    <t>422940 2015</t>
  </si>
  <si>
    <t>422941 2015</t>
  </si>
  <si>
    <t>422942 2015</t>
  </si>
  <si>
    <t>422943 2015</t>
  </si>
  <si>
    <t>422944 2015</t>
  </si>
  <si>
    <t>422945 2015</t>
  </si>
  <si>
    <t>422946 2015</t>
  </si>
  <si>
    <t>422947 2015</t>
  </si>
  <si>
    <t>422948 2015</t>
  </si>
  <si>
    <t>422949 2015</t>
  </si>
  <si>
    <t>422950 2015</t>
  </si>
  <si>
    <t>422951 2015</t>
  </si>
  <si>
    <t>422952 2015</t>
  </si>
  <si>
    <t>422953 2015</t>
  </si>
  <si>
    <t>422954 2015</t>
  </si>
  <si>
    <t>422955 2015</t>
  </si>
  <si>
    <t>422956 2015</t>
  </si>
  <si>
    <t>422957 2015</t>
  </si>
  <si>
    <t>422060 2015</t>
  </si>
  <si>
    <t>422061 2015</t>
  </si>
  <si>
    <t>422062 2015</t>
  </si>
  <si>
    <t>422063 2015</t>
  </si>
  <si>
    <t>422064 2015</t>
  </si>
  <si>
    <t>422065 2015</t>
  </si>
  <si>
    <t>422066 2015</t>
  </si>
  <si>
    <t>422067 2015</t>
  </si>
  <si>
    <t>422068 2015</t>
  </si>
  <si>
    <t>422069 2015</t>
  </si>
  <si>
    <t>422070 2015</t>
  </si>
  <si>
    <t>422071 2015</t>
  </si>
  <si>
    <t>422072 2015</t>
  </si>
  <si>
    <t>422073 2015</t>
  </si>
  <si>
    <t>422074 2015</t>
  </si>
  <si>
    <t>422075 2015</t>
  </si>
  <si>
    <t>422076 2015</t>
  </si>
  <si>
    <t>422077 2015</t>
  </si>
  <si>
    <t>422078 2015</t>
  </si>
  <si>
    <t>422079 2015</t>
  </si>
  <si>
    <t>422080 2015</t>
  </si>
  <si>
    <t>422081 2015</t>
  </si>
  <si>
    <t>422082 2015</t>
  </si>
  <si>
    <t>422083 2015</t>
  </si>
  <si>
    <t>422084 2015</t>
  </si>
  <si>
    <t>422085 2015</t>
  </si>
  <si>
    <t>422086 2015</t>
  </si>
  <si>
    <t>422087 2015</t>
  </si>
  <si>
    <t>422088 2015</t>
  </si>
  <si>
    <t>422089 2015</t>
  </si>
  <si>
    <t>422090 2015</t>
  </si>
  <si>
    <t>422091 2015</t>
  </si>
  <si>
    <t>422092 2015</t>
  </si>
  <si>
    <t>422093 2015</t>
  </si>
  <si>
    <t>422094 2015</t>
  </si>
  <si>
    <t>422095 2015</t>
  </si>
  <si>
    <t>422096 2015</t>
  </si>
  <si>
    <t>422097 2015</t>
  </si>
  <si>
    <t>422098 2015</t>
  </si>
  <si>
    <t>422099 2015</t>
  </si>
  <si>
    <t>422100 2015</t>
  </si>
  <si>
    <t>422101 2015</t>
  </si>
  <si>
    <t>422102 2015</t>
  </si>
  <si>
    <t>422103 2015</t>
  </si>
  <si>
    <t>422104 2015</t>
  </si>
  <si>
    <t>422105 2015</t>
  </si>
  <si>
    <t>422106 2015</t>
  </si>
  <si>
    <t>422107 2015</t>
  </si>
  <si>
    <t>422108 2015</t>
  </si>
  <si>
    <t>422109 2015</t>
  </si>
  <si>
    <t>422110 2015</t>
  </si>
  <si>
    <t>422111 2015</t>
  </si>
  <si>
    <t>422112 2015</t>
  </si>
  <si>
    <t>422113 2015</t>
  </si>
  <si>
    <t>422114 2015</t>
  </si>
  <si>
    <t>422115 2015</t>
  </si>
  <si>
    <t>422116 2015</t>
  </si>
  <si>
    <t>422117 2015</t>
  </si>
  <si>
    <t>422118 2015</t>
  </si>
  <si>
    <t>422119 2015</t>
  </si>
  <si>
    <t>422120 2015</t>
  </si>
  <si>
    <t>422121 2015</t>
  </si>
  <si>
    <t>422122 2015</t>
  </si>
  <si>
    <t>422123 2015</t>
  </si>
  <si>
    <t>422124 2015</t>
  </si>
  <si>
    <t>422125 2015</t>
  </si>
  <si>
    <t>422126 2015</t>
  </si>
  <si>
    <t>422127 2015</t>
  </si>
  <si>
    <t>422128 2015</t>
  </si>
  <si>
    <t>422129 2015</t>
  </si>
  <si>
    <t>422130 2015</t>
  </si>
  <si>
    <t>422131 2015</t>
  </si>
  <si>
    <t>422132 2015</t>
  </si>
  <si>
    <t>422133 2015</t>
  </si>
  <si>
    <t>422134 2015</t>
  </si>
  <si>
    <t>422135 2015</t>
  </si>
  <si>
    <t>422136 2015</t>
  </si>
  <si>
    <t>422137 2015</t>
  </si>
  <si>
    <t>422138 2015</t>
  </si>
  <si>
    <t>422139 2015</t>
  </si>
  <si>
    <t>422140 2015</t>
  </si>
  <si>
    <t>422141 2015</t>
  </si>
  <si>
    <t>422142 2015</t>
  </si>
  <si>
    <t>422143 2015</t>
  </si>
  <si>
    <t>422144 2015</t>
  </si>
  <si>
    <t>422145 2015</t>
  </si>
  <si>
    <t>422146 2015</t>
  </si>
  <si>
    <t>422147 2015</t>
  </si>
  <si>
    <t>422148 2015</t>
  </si>
  <si>
    <t>422149 2015</t>
  </si>
  <si>
    <t>422150 2015</t>
  </si>
  <si>
    <t>422151 2015</t>
  </si>
  <si>
    <t>422152 2015</t>
  </si>
  <si>
    <t>422153 2015</t>
  </si>
  <si>
    <t>422154 2015</t>
  </si>
  <si>
    <t>422155 2015</t>
  </si>
  <si>
    <t>422156 2015</t>
  </si>
  <si>
    <t>422157 2015</t>
  </si>
  <si>
    <t>422158 2015</t>
  </si>
  <si>
    <t>422159 2015</t>
  </si>
  <si>
    <t>422160 2015</t>
  </si>
  <si>
    <t>422161 2015</t>
  </si>
  <si>
    <t>422162 2015</t>
  </si>
  <si>
    <t>422163 2015</t>
  </si>
  <si>
    <t>422164 2015</t>
  </si>
  <si>
    <t>422165 2015</t>
  </si>
  <si>
    <t>422166 2015</t>
  </si>
  <si>
    <t>422167 2015</t>
  </si>
  <si>
    <t>422168 2015</t>
  </si>
  <si>
    <t>422169 2015</t>
  </si>
  <si>
    <t>422170 2015</t>
  </si>
  <si>
    <t>422171 2015</t>
  </si>
  <si>
    <t>422172 2015</t>
  </si>
  <si>
    <t>422173 2015</t>
  </si>
  <si>
    <t>422174 2015</t>
  </si>
  <si>
    <t>422175 2015</t>
  </si>
  <si>
    <t>422176 2015</t>
  </si>
  <si>
    <t>422177 2015</t>
  </si>
  <si>
    <t>422178 2015</t>
  </si>
  <si>
    <t>422179 2015</t>
  </si>
  <si>
    <t>422180 2015</t>
  </si>
  <si>
    <t>422181 2015</t>
  </si>
  <si>
    <t>422182 2015</t>
  </si>
  <si>
    <t>422183 2015</t>
  </si>
  <si>
    <t>422184 2015</t>
  </si>
  <si>
    <t>422185 2015</t>
  </si>
  <si>
    <t>422186 2015</t>
  </si>
  <si>
    <t>422187 2015</t>
  </si>
  <si>
    <t>422188 2015</t>
  </si>
  <si>
    <t>422189 2015</t>
  </si>
  <si>
    <t>422190 2015</t>
  </si>
  <si>
    <t>422191 2015</t>
  </si>
  <si>
    <t>422192 2015</t>
  </si>
  <si>
    <t>422193 2015</t>
  </si>
  <si>
    <t>422194 2015</t>
  </si>
  <si>
    <t>422195 2015</t>
  </si>
  <si>
    <t>422196 2015</t>
  </si>
  <si>
    <t>422197 2015</t>
  </si>
  <si>
    <t>422198 2015</t>
  </si>
  <si>
    <t>422199 2015</t>
  </si>
  <si>
    <t>422200 2015</t>
  </si>
  <si>
    <t>422201 2015</t>
  </si>
  <si>
    <t>422202 2015</t>
  </si>
  <si>
    <t>422203 2015</t>
  </si>
  <si>
    <t>422204 2015</t>
  </si>
  <si>
    <t>422205 2015</t>
  </si>
  <si>
    <t>422206 2015</t>
  </si>
  <si>
    <t>422207 2015</t>
  </si>
  <si>
    <t>422208 2015</t>
  </si>
  <si>
    <t>422209 2015</t>
  </si>
  <si>
    <t>422210 2015</t>
  </si>
  <si>
    <t>422211 2015</t>
  </si>
  <si>
    <t>422212 2015</t>
  </si>
  <si>
    <t>422213 2015</t>
  </si>
  <si>
    <t>422214 2015</t>
  </si>
  <si>
    <t>422215 2015</t>
  </si>
  <si>
    <t>422216 2015</t>
  </si>
  <si>
    <t>422217 2015</t>
  </si>
  <si>
    <t>422218 2015</t>
  </si>
  <si>
    <t>422219 2015</t>
  </si>
  <si>
    <t>422220 2015</t>
  </si>
  <si>
    <t>422221 2015</t>
  </si>
  <si>
    <t>422222 2015</t>
  </si>
  <si>
    <t>422223 2015</t>
  </si>
  <si>
    <t>422224 2015</t>
  </si>
  <si>
    <t>422225 2015</t>
  </si>
  <si>
    <t>422226 2015</t>
  </si>
  <si>
    <t>422227 2015</t>
  </si>
  <si>
    <t>422228 2015</t>
  </si>
  <si>
    <t>422229 2015</t>
  </si>
  <si>
    <t>422230 2015</t>
  </si>
  <si>
    <t>422231 2015</t>
  </si>
  <si>
    <t>422232 2015</t>
  </si>
  <si>
    <t>422233 2015</t>
  </si>
  <si>
    <t>422234 2015</t>
  </si>
  <si>
    <t>422235 2015</t>
  </si>
  <si>
    <t>422236 2015</t>
  </si>
  <si>
    <t>422237 2015</t>
  </si>
  <si>
    <t>422238 2015</t>
  </si>
  <si>
    <t>422239 2015</t>
  </si>
  <si>
    <t>422240 2015</t>
  </si>
  <si>
    <t>422241 2015</t>
  </si>
  <si>
    <t>422242 2015</t>
  </si>
  <si>
    <t>422243 2015</t>
  </si>
  <si>
    <t>422244 2015</t>
  </si>
  <si>
    <t>422245 2015</t>
  </si>
  <si>
    <t>422246 2015</t>
  </si>
  <si>
    <t>422247 2015</t>
  </si>
  <si>
    <t>422248 2015</t>
  </si>
  <si>
    <t>422249 2015</t>
  </si>
  <si>
    <t>422250 2015</t>
  </si>
  <si>
    <t>422251 2015</t>
  </si>
  <si>
    <t>422252 2015</t>
  </si>
  <si>
    <t>422253 2015</t>
  </si>
  <si>
    <t>422254 2015</t>
  </si>
  <si>
    <t>422255 2015</t>
  </si>
  <si>
    <t>422256 2015</t>
  </si>
  <si>
    <t>422257 2015</t>
  </si>
  <si>
    <t>422258 2015</t>
  </si>
  <si>
    <t>422259 2015</t>
  </si>
  <si>
    <t>422260 2015</t>
  </si>
  <si>
    <t>422261 2015</t>
  </si>
  <si>
    <t>422262 2015</t>
  </si>
  <si>
    <t>422263 2015</t>
  </si>
  <si>
    <t>422264 2015</t>
  </si>
  <si>
    <t>422265 2015</t>
  </si>
  <si>
    <t>422266 2015</t>
  </si>
  <si>
    <t>422267 2015</t>
  </si>
  <si>
    <t>422268 2015</t>
  </si>
  <si>
    <t>422269 2015</t>
  </si>
  <si>
    <t>422270 2015</t>
  </si>
  <si>
    <t>422271 2015</t>
  </si>
  <si>
    <t>422272 2015</t>
  </si>
  <si>
    <t>422273 2015</t>
  </si>
  <si>
    <t>422274 2015</t>
  </si>
  <si>
    <t>422275 2015</t>
  </si>
  <si>
    <t>422276 2015</t>
  </si>
  <si>
    <t>422277 2015</t>
  </si>
  <si>
    <t>422278 2015</t>
  </si>
  <si>
    <t>422279 2015</t>
  </si>
  <si>
    <t>422280 2015</t>
  </si>
  <si>
    <t>422281 2015</t>
  </si>
  <si>
    <t>422282 2015</t>
  </si>
  <si>
    <t>422283 2015</t>
  </si>
  <si>
    <t>422284 2015</t>
  </si>
  <si>
    <t>422285 2015</t>
  </si>
  <si>
    <t>422286 2015</t>
  </si>
  <si>
    <t>422287 2015</t>
  </si>
  <si>
    <t>422288 2015</t>
  </si>
  <si>
    <t>422289 2015</t>
  </si>
  <si>
    <t>422290 2015</t>
  </si>
  <si>
    <t>422291 2015</t>
  </si>
  <si>
    <t>422292 2015</t>
  </si>
  <si>
    <t>422293 2015</t>
  </si>
  <si>
    <t>422294 2015</t>
  </si>
  <si>
    <t>422295 2015</t>
  </si>
  <si>
    <t>422296 2015</t>
  </si>
  <si>
    <t>422297 2015</t>
  </si>
  <si>
    <t>422298 2015</t>
  </si>
  <si>
    <t>422299 2015</t>
  </si>
  <si>
    <t>422300 2015</t>
  </si>
  <si>
    <t>422301 2015</t>
  </si>
  <si>
    <t>422302 2015</t>
  </si>
  <si>
    <t>422303 2015</t>
  </si>
  <si>
    <t>422304 2015</t>
  </si>
  <si>
    <t>422305 2015</t>
  </si>
  <si>
    <t>422306 2015</t>
  </si>
  <si>
    <t>422307 2015</t>
  </si>
  <si>
    <t>422308 2015</t>
  </si>
  <si>
    <t>422309 2015</t>
  </si>
  <si>
    <t>422310 2015</t>
  </si>
  <si>
    <t>422311 2015</t>
  </si>
  <si>
    <t>422312 2015</t>
  </si>
  <si>
    <t>422316 2003</t>
  </si>
  <si>
    <t>422315 2003</t>
  </si>
  <si>
    <t>422314 2003</t>
  </si>
  <si>
    <t>422317 2003</t>
  </si>
  <si>
    <t>422318 2003</t>
  </si>
  <si>
    <t>422319 2003</t>
  </si>
  <si>
    <t>422320 2003</t>
  </si>
  <si>
    <t>422321 2003</t>
  </si>
  <si>
    <t>422322 2003</t>
  </si>
  <si>
    <t>422323 2003</t>
  </si>
  <si>
    <t>422324 2003</t>
  </si>
  <si>
    <t>422325 2003</t>
  </si>
  <si>
    <t>422326 2003</t>
  </si>
  <si>
    <t>422327 2003</t>
  </si>
  <si>
    <t>422328 2003</t>
  </si>
  <si>
    <t>422329 2003</t>
  </si>
  <si>
    <t>422330 2003</t>
  </si>
  <si>
    <t>422331 2003</t>
  </si>
  <si>
    <t>422332 2003</t>
  </si>
  <si>
    <t>422333 2003</t>
  </si>
  <si>
    <t>422334 2003</t>
  </si>
  <si>
    <t>422335 2003</t>
  </si>
  <si>
    <t>422336 2003</t>
  </si>
  <si>
    <t>422337 2003</t>
  </si>
  <si>
    <t>422338 2003</t>
  </si>
  <si>
    <t>422339 2003</t>
  </si>
  <si>
    <t>422340 2003</t>
  </si>
  <si>
    <t>422341 2003</t>
  </si>
  <si>
    <t>422342 2003</t>
  </si>
  <si>
    <t>422343 2003</t>
  </si>
  <si>
    <t>422344 2003</t>
  </si>
  <si>
    <t>422345 2003</t>
  </si>
  <si>
    <t>422346 2003</t>
  </si>
  <si>
    <t>422347 2003</t>
  </si>
  <si>
    <t>422348 2003</t>
  </si>
  <si>
    <t>422349 2003</t>
  </si>
  <si>
    <t>422350 2003</t>
  </si>
  <si>
    <t>422351 2003</t>
  </si>
  <si>
    <t>422352 2003</t>
  </si>
  <si>
    <t>422353 2003</t>
  </si>
  <si>
    <t>422354 2003</t>
  </si>
  <si>
    <t>422355 2003</t>
  </si>
  <si>
    <t>422356 2003</t>
  </si>
  <si>
    <t>422357 2003</t>
  </si>
  <si>
    <t>422358 2003</t>
  </si>
  <si>
    <t>422359 2003</t>
  </si>
  <si>
    <t>422360 2003</t>
  </si>
  <si>
    <t>422361 2003</t>
  </si>
  <si>
    <t>422362 2003</t>
  </si>
  <si>
    <t>422363 2003</t>
  </si>
  <si>
    <t>422364 2003</t>
  </si>
  <si>
    <t>422365 2003</t>
  </si>
  <si>
    <t>422366 2003</t>
  </si>
  <si>
    <t>422367 2003</t>
  </si>
  <si>
    <t>422368 2003</t>
  </si>
  <si>
    <t>422369 2003</t>
  </si>
  <si>
    <t>422370 2003</t>
  </si>
  <si>
    <t>422371 2003</t>
  </si>
  <si>
    <t>422372 2003</t>
  </si>
  <si>
    <t>422373 2003</t>
  </si>
  <si>
    <t>422374 2003</t>
  </si>
  <si>
    <t>422375 2003</t>
  </si>
  <si>
    <t>422376 2003</t>
  </si>
  <si>
    <t>422377 2003</t>
  </si>
  <si>
    <t>422378 2003</t>
  </si>
  <si>
    <t>422379 2003</t>
  </si>
  <si>
    <t>422380 2003</t>
  </si>
  <si>
    <t>422381 2003</t>
  </si>
  <si>
    <t>422382 2003</t>
  </si>
  <si>
    <t>422383 2003</t>
  </si>
  <si>
    <t>422384 2003</t>
  </si>
  <si>
    <t>422385 2003</t>
  </si>
  <si>
    <t>422386 2003</t>
  </si>
  <si>
    <t>422387 2003</t>
  </si>
  <si>
    <t>422388 2003</t>
  </si>
  <si>
    <t>422389 2003</t>
  </si>
  <si>
    <t>422390 2003</t>
  </si>
  <si>
    <t>422391 2003</t>
  </si>
  <si>
    <t>422392 2003</t>
  </si>
  <si>
    <t>422393 2003</t>
  </si>
  <si>
    <t>422394 2003</t>
  </si>
  <si>
    <t>422395 2003</t>
  </si>
  <si>
    <t>422396 2003</t>
  </si>
  <si>
    <t>422397 2003</t>
  </si>
  <si>
    <t>422398 2003</t>
  </si>
  <si>
    <t>422399 2003</t>
  </si>
  <si>
    <t>422400 2003</t>
  </si>
  <si>
    <t>422401 2003</t>
  </si>
  <si>
    <t>422402 2003</t>
  </si>
  <si>
    <t>422403 2003</t>
  </si>
  <si>
    <t>422404 2003</t>
  </si>
  <si>
    <t>422405 2003</t>
  </si>
  <si>
    <t>422406 2003</t>
  </si>
  <si>
    <t>422407 2003</t>
  </si>
  <si>
    <t>422408 2003</t>
  </si>
  <si>
    <t>422409 2003</t>
  </si>
  <si>
    <t>422410 2003</t>
  </si>
  <si>
    <t>422411 2003</t>
  </si>
  <si>
    <t>422412 2003</t>
  </si>
  <si>
    <t>422413 2003</t>
  </si>
  <si>
    <t>422414 2003</t>
  </si>
  <si>
    <t>422415 2003</t>
  </si>
  <si>
    <t>422416 2003</t>
  </si>
  <si>
    <t>422417 2003</t>
  </si>
  <si>
    <t>422418 2003</t>
  </si>
  <si>
    <t>422419 2003</t>
  </si>
  <si>
    <t>422420 2003</t>
  </si>
  <si>
    <t>422421 2003</t>
  </si>
  <si>
    <t>422422 2003</t>
  </si>
  <si>
    <t>422423 2003</t>
  </si>
  <si>
    <t>422424 2003</t>
  </si>
  <si>
    <t>422425 2003</t>
  </si>
  <si>
    <t>422426 2003</t>
  </si>
  <si>
    <t>422427 2003</t>
  </si>
  <si>
    <t>422428 2003</t>
  </si>
  <si>
    <t>422429 2003</t>
  </si>
  <si>
    <t>422430 2003</t>
  </si>
  <si>
    <t>422431 2003</t>
  </si>
  <si>
    <t>422432 2003</t>
  </si>
  <si>
    <t>422433 2003</t>
  </si>
  <si>
    <t>422434 2003</t>
  </si>
  <si>
    <t>422435 2003</t>
  </si>
  <si>
    <t>422436 2003</t>
  </si>
  <si>
    <t>422437 2003</t>
  </si>
  <si>
    <t>422438 2003</t>
  </si>
  <si>
    <t>422439 2003</t>
  </si>
  <si>
    <t>422440 2003</t>
  </si>
  <si>
    <t>422441 2003</t>
  </si>
  <si>
    <t>422442 2003</t>
  </si>
  <si>
    <t>422443 2003</t>
  </si>
  <si>
    <t>422444 2003</t>
  </si>
  <si>
    <t>422445 2003</t>
  </si>
  <si>
    <t>422446 2003</t>
  </si>
  <si>
    <t>422447 2003</t>
  </si>
  <si>
    <t>422448 2003</t>
  </si>
  <si>
    <t>422449 2003</t>
  </si>
  <si>
    <t>422450 2003</t>
  </si>
  <si>
    <t>422451 2003</t>
  </si>
  <si>
    <t>422452 2003</t>
  </si>
  <si>
    <t>422453 2003</t>
  </si>
  <si>
    <t>422454 2003</t>
  </si>
  <si>
    <t>422455 2003</t>
  </si>
  <si>
    <t>422456 2003</t>
  </si>
  <si>
    <t>422457 2003</t>
  </si>
  <si>
    <t>422458 2003</t>
  </si>
  <si>
    <t>422459 2003</t>
  </si>
  <si>
    <t>422460 2003</t>
  </si>
  <si>
    <t>422461 2003</t>
  </si>
  <si>
    <t>422462 2003</t>
  </si>
  <si>
    <t>422463 2003</t>
  </si>
  <si>
    <t>422464 2003</t>
  </si>
  <si>
    <t>422465 2003</t>
  </si>
  <si>
    <t>422466 2003</t>
  </si>
  <si>
    <t>422467 2003</t>
  </si>
  <si>
    <t>422468 2003</t>
  </si>
  <si>
    <t>422469 2003</t>
  </si>
  <si>
    <t>422470 2003</t>
  </si>
  <si>
    <t>422471 2003</t>
  </si>
  <si>
    <t>422472 2003</t>
  </si>
  <si>
    <t>422473 2003</t>
  </si>
  <si>
    <t>422474 2003</t>
  </si>
  <si>
    <t>422475 2003</t>
  </si>
  <si>
    <t>422476 2003</t>
  </si>
  <si>
    <t>422477 2003</t>
  </si>
  <si>
    <t>422478 2003</t>
  </si>
  <si>
    <t>422479 2003</t>
  </si>
  <si>
    <t>422480 2003</t>
  </si>
  <si>
    <t>422481 2003</t>
  </si>
  <si>
    <t>422482 2003</t>
  </si>
  <si>
    <t>422483 2003</t>
  </si>
  <si>
    <t>422484 2003</t>
  </si>
  <si>
    <t>422485 2003</t>
  </si>
  <si>
    <t>422486 2003</t>
  </si>
  <si>
    <t>422487 2003</t>
  </si>
  <si>
    <t>422488 2003</t>
  </si>
  <si>
    <t>422489 2003</t>
  </si>
  <si>
    <t>422490 2003</t>
  </si>
  <si>
    <t>422491 2003</t>
  </si>
  <si>
    <t>422492 2003</t>
  </si>
  <si>
    <t>422493 2003</t>
  </si>
  <si>
    <t>422494 2003</t>
  </si>
  <si>
    <t>422495 2003</t>
  </si>
  <si>
    <t>422496 2003</t>
  </si>
  <si>
    <t>422497 2003</t>
  </si>
  <si>
    <t>422498 2003</t>
  </si>
  <si>
    <t>422499 2003</t>
  </si>
  <si>
    <t>422500 2003</t>
  </si>
  <si>
    <t>422501 2003</t>
  </si>
  <si>
    <t>422502 2003</t>
  </si>
  <si>
    <t>422506 2003</t>
  </si>
  <si>
    <t>422505 2003</t>
  </si>
  <si>
    <t>422504 2003</t>
  </si>
  <si>
    <t>422503 2003</t>
  </si>
  <si>
    <t>422507 2003</t>
  </si>
  <si>
    <t>422508 2003</t>
  </si>
  <si>
    <t>422509 2003</t>
  </si>
  <si>
    <t>422510 2003</t>
  </si>
  <si>
    <t>422511 2003</t>
  </si>
  <si>
    <t>422512 2003</t>
  </si>
  <si>
    <t>422513 2003</t>
  </si>
  <si>
    <t>422514 2003</t>
  </si>
  <si>
    <t>422515 2003</t>
  </si>
  <si>
    <t>422516 2003</t>
  </si>
  <si>
    <t>422517 2003</t>
  </si>
  <si>
    <t>422518 2003</t>
  </si>
  <si>
    <t>422519 2003</t>
  </si>
  <si>
    <t>422520 2003</t>
  </si>
  <si>
    <t>422521 2003</t>
  </si>
  <si>
    <t>422522 2003</t>
  </si>
  <si>
    <t>422523 2003</t>
  </si>
  <si>
    <t>422524 2003</t>
  </si>
  <si>
    <t>422525 2003</t>
  </si>
  <si>
    <t>422526 2003</t>
  </si>
  <si>
    <t>422527 2003</t>
  </si>
  <si>
    <t>422528 2003</t>
  </si>
  <si>
    <t>422529 2003</t>
  </si>
  <si>
    <t>422530 2003</t>
  </si>
  <si>
    <t>422531 2003</t>
  </si>
  <si>
    <t>422532 2003</t>
  </si>
  <si>
    <t>422533 2003</t>
  </si>
  <si>
    <t>422534 2003</t>
  </si>
  <si>
    <t>422535 2003</t>
  </si>
  <si>
    <t>422536 2003</t>
  </si>
  <si>
    <t>422537 2003</t>
  </si>
  <si>
    <t>422538 2003</t>
  </si>
  <si>
    <t>422539 2003</t>
  </si>
  <si>
    <t>422540 2003</t>
  </si>
  <si>
    <t>422541 2003</t>
  </si>
  <si>
    <t>422542 2003</t>
  </si>
  <si>
    <t>422543 2003</t>
  </si>
  <si>
    <t>422544 2003</t>
  </si>
  <si>
    <t>422545 2003</t>
  </si>
  <si>
    <t>422546 2003</t>
  </si>
  <si>
    <t>422547 2003</t>
  </si>
  <si>
    <t>422548 2003</t>
  </si>
  <si>
    <t>422549 2003</t>
  </si>
  <si>
    <t>422550 2003</t>
  </si>
  <si>
    <t>422551 2003</t>
  </si>
  <si>
    <t>422552 2003</t>
  </si>
  <si>
    <t>422553 2003</t>
  </si>
  <si>
    <t>422554 2003</t>
  </si>
  <si>
    <t>422555 2003</t>
  </si>
  <si>
    <t>422556 2003</t>
  </si>
  <si>
    <t>422557 2003</t>
  </si>
  <si>
    <t>422558 2003</t>
  </si>
  <si>
    <t>422559 2003</t>
  </si>
  <si>
    <t>422560 2003</t>
  </si>
  <si>
    <t>422561 2003</t>
  </si>
  <si>
    <t>422562 2003</t>
  </si>
  <si>
    <t>422563 2003</t>
  </si>
  <si>
    <t>422564 2003</t>
  </si>
  <si>
    <t>422565 2003</t>
  </si>
  <si>
    <t>422566 2003</t>
  </si>
  <si>
    <t>422567 2003</t>
  </si>
  <si>
    <t>422568 2003</t>
  </si>
  <si>
    <t>422569 2003</t>
  </si>
  <si>
    <t>422570 2003</t>
  </si>
  <si>
    <t>422571 2003</t>
  </si>
  <si>
    <t>422572 2003</t>
  </si>
  <si>
    <t>422573 2003</t>
  </si>
  <si>
    <t>422574 2003</t>
  </si>
  <si>
    <t>422575 2003</t>
  </si>
  <si>
    <t>422576 2003</t>
  </si>
  <si>
    <t>422577 2003</t>
  </si>
  <si>
    <t>422578 2003</t>
  </si>
  <si>
    <t>422579 2003</t>
  </si>
  <si>
    <t>422580 2003</t>
  </si>
  <si>
    <t>422581 2003</t>
  </si>
  <si>
    <t>422582 2003</t>
  </si>
  <si>
    <t>422583 2003</t>
  </si>
  <si>
    <t>422584 2003</t>
  </si>
  <si>
    <t>422585 2003</t>
  </si>
  <si>
    <t>422586 2003</t>
  </si>
  <si>
    <t>422587 2003</t>
  </si>
  <si>
    <t>422588 2003</t>
  </si>
  <si>
    <t>422589 2003</t>
  </si>
  <si>
    <t>422590 2003</t>
  </si>
  <si>
    <t>422591 2003</t>
  </si>
  <si>
    <t>422592 2003</t>
  </si>
  <si>
    <t>422593 2003</t>
  </si>
  <si>
    <t>422594 2003</t>
  </si>
  <si>
    <t>422595 2003</t>
  </si>
  <si>
    <t>422596 2003</t>
  </si>
  <si>
    <t>422597 2003</t>
  </si>
  <si>
    <t>422598 2003</t>
  </si>
  <si>
    <t>422599 2003</t>
  </si>
  <si>
    <t>422600 2003</t>
  </si>
  <si>
    <t>422601 2003</t>
  </si>
  <si>
    <t>422602 2003</t>
  </si>
  <si>
    <t>422603 2003</t>
  </si>
  <si>
    <t>422604 2003</t>
  </si>
  <si>
    <t>422605 2003</t>
  </si>
  <si>
    <t>422606 2003</t>
  </si>
  <si>
    <t>422607 2003</t>
  </si>
  <si>
    <t>422608 2003</t>
  </si>
  <si>
    <t>422609 2003</t>
  </si>
  <si>
    <t>422610 2003</t>
  </si>
  <si>
    <t>422611 2003</t>
  </si>
  <si>
    <t>422612 2003</t>
  </si>
  <si>
    <t>422613 2003</t>
  </si>
  <si>
    <t>422614 2003</t>
  </si>
  <si>
    <t>422615 2003</t>
  </si>
  <si>
    <t>422616 2003</t>
  </si>
  <si>
    <t>422617 2003</t>
  </si>
  <si>
    <t>422618 2003</t>
  </si>
  <si>
    <t>422619 2003</t>
  </si>
  <si>
    <t>422620 2003</t>
  </si>
  <si>
    <t>422621 2003</t>
  </si>
  <si>
    <t>422622 2003</t>
  </si>
  <si>
    <t>422623 2003</t>
  </si>
  <si>
    <t>422624 2003</t>
  </si>
  <si>
    <t>422625 2003</t>
  </si>
  <si>
    <t>422626 2003</t>
  </si>
  <si>
    <t>422627 2003</t>
  </si>
  <si>
    <t>422628 2003</t>
  </si>
  <si>
    <t>422629 2003</t>
  </si>
  <si>
    <t>422630 2003</t>
  </si>
  <si>
    <t>422631 2003</t>
  </si>
  <si>
    <t>422632 2003</t>
  </si>
  <si>
    <t>422958 2003</t>
  </si>
  <si>
    <t>422633 2003</t>
  </si>
  <si>
    <t>422634 2003</t>
  </si>
  <si>
    <t>422635 2003</t>
  </si>
  <si>
    <t>422636 2003</t>
  </si>
  <si>
    <t>422637 2003</t>
  </si>
  <si>
    <t>422638 2003</t>
  </si>
  <si>
    <t>422639 2003</t>
  </si>
  <si>
    <t>422640 2003</t>
  </si>
  <si>
    <t>422641 2003</t>
  </si>
  <si>
    <t>422642 2003</t>
  </si>
  <si>
    <t>422643 2003</t>
  </si>
  <si>
    <t>422644 2003</t>
  </si>
  <si>
    <t>422645 2003</t>
  </si>
  <si>
    <t>422646 2003</t>
  </si>
  <si>
    <t>422647 2003</t>
  </si>
  <si>
    <t>422648 2003</t>
  </si>
  <si>
    <t>422649 2003</t>
  </si>
  <si>
    <t>422650 2003</t>
  </si>
  <si>
    <t>422651 2003</t>
  </si>
  <si>
    <t>422652 2003</t>
  </si>
  <si>
    <t>422653 2003</t>
  </si>
  <si>
    <t>422654 2003</t>
  </si>
  <si>
    <t>422655 2003</t>
  </si>
  <si>
    <t>422656 2003</t>
  </si>
  <si>
    <t>422657 2003</t>
  </si>
  <si>
    <t>422658 2003</t>
  </si>
  <si>
    <t>422659 2003</t>
  </si>
  <si>
    <t>422660 2003</t>
  </si>
  <si>
    <t>422661 2003</t>
  </si>
  <si>
    <t>422662 2003</t>
  </si>
  <si>
    <t>422663 2003</t>
  </si>
  <si>
    <t>422664 2003</t>
  </si>
  <si>
    <t>422665 2003</t>
  </si>
  <si>
    <t>422666 2003</t>
  </si>
  <si>
    <t>422667 2003</t>
  </si>
  <si>
    <t>422668 2003</t>
  </si>
  <si>
    <t>422669 2003</t>
  </si>
  <si>
    <t>422670 2003</t>
  </si>
  <si>
    <t>422671 2003</t>
  </si>
  <si>
    <t>422672 2003</t>
  </si>
  <si>
    <t>422673 2003</t>
  </si>
  <si>
    <t>422674 2003</t>
  </si>
  <si>
    <t>422675 2003</t>
  </si>
  <si>
    <t>422676 2003</t>
  </si>
  <si>
    <t>422677 2003</t>
  </si>
  <si>
    <t>422678 2003</t>
  </si>
  <si>
    <t>422679 2003</t>
  </si>
  <si>
    <t>422680 2003</t>
  </si>
  <si>
    <t>422681 2003</t>
  </si>
  <si>
    <t>422682 2003</t>
  </si>
  <si>
    <t>422683 2003</t>
  </si>
  <si>
    <t>422684 2003</t>
  </si>
  <si>
    <t>422685 2003</t>
  </si>
  <si>
    <t>422686 2003</t>
  </si>
  <si>
    <t>422687 2003</t>
  </si>
  <si>
    <t>422688 2003</t>
  </si>
  <si>
    <t>422689 2003</t>
  </si>
  <si>
    <t>422690 2003</t>
  </si>
  <si>
    <t>422691 2003</t>
  </si>
  <si>
    <t>422692 2003</t>
  </si>
  <si>
    <t>422693 2003</t>
  </si>
  <si>
    <t>422694 2003</t>
  </si>
  <si>
    <t>422695 2003</t>
  </si>
  <si>
    <t>422696 2003</t>
  </si>
  <si>
    <t>422697 2003</t>
  </si>
  <si>
    <t>422698 2003</t>
  </si>
  <si>
    <t>422699 2003</t>
  </si>
  <si>
    <t>422700 2003</t>
  </si>
  <si>
    <t>422701 2003</t>
  </si>
  <si>
    <t>422702 2003</t>
  </si>
  <si>
    <t>422703 2003</t>
  </si>
  <si>
    <t>422704 2003</t>
  </si>
  <si>
    <t>422705 2003</t>
  </si>
  <si>
    <t>422706 2003</t>
  </si>
  <si>
    <t>422707 2003</t>
  </si>
  <si>
    <t>422708 2003</t>
  </si>
  <si>
    <t>422709 2003</t>
  </si>
  <si>
    <t>422710 2003</t>
  </si>
  <si>
    <t>422711 2003</t>
  </si>
  <si>
    <t>422712 2003</t>
  </si>
  <si>
    <t>422713 2003</t>
  </si>
  <si>
    <t>422714 2003</t>
  </si>
  <si>
    <t>422715 2003</t>
  </si>
  <si>
    <t>422716 2003</t>
  </si>
  <si>
    <t>422717 2003</t>
  </si>
  <si>
    <t>422718 2003</t>
  </si>
  <si>
    <t>422719 2003</t>
  </si>
  <si>
    <t>422720 2003</t>
  </si>
  <si>
    <t>422721 2003</t>
  </si>
  <si>
    <t>422722 2003</t>
  </si>
  <si>
    <t>422723 2003</t>
  </si>
  <si>
    <t>422724 2003</t>
  </si>
  <si>
    <t>422725 2003</t>
  </si>
  <si>
    <t>422726 2003</t>
  </si>
  <si>
    <t>422727 2003</t>
  </si>
  <si>
    <t>422728 2003</t>
  </si>
  <si>
    <t>422729 2003</t>
  </si>
  <si>
    <t>422730 2003</t>
  </si>
  <si>
    <t>422731 2003</t>
  </si>
  <si>
    <t>422732 2003</t>
  </si>
  <si>
    <t>422733 2003</t>
  </si>
  <si>
    <t>422734 2003</t>
  </si>
  <si>
    <t>422735 2003</t>
  </si>
  <si>
    <t>422736 2003</t>
  </si>
  <si>
    <t>422737 2003</t>
  </si>
  <si>
    <t>422738 2003</t>
  </si>
  <si>
    <t>422739 2003</t>
  </si>
  <si>
    <t>422740 2003</t>
  </si>
  <si>
    <t>422741 2003</t>
  </si>
  <si>
    <t>422742 2003</t>
  </si>
  <si>
    <t>422743 2003</t>
  </si>
  <si>
    <t>422744 2003</t>
  </si>
  <si>
    <t>422745 2003</t>
  </si>
  <si>
    <t>422746 2003</t>
  </si>
  <si>
    <t>422747 2003</t>
  </si>
  <si>
    <t>422748 2003</t>
  </si>
  <si>
    <t>422749 2003</t>
  </si>
  <si>
    <t>422750 2003</t>
  </si>
  <si>
    <t>422751 2003</t>
  </si>
  <si>
    <t>422752 2003</t>
  </si>
  <si>
    <t>422753 2003</t>
  </si>
  <si>
    <t>422754 2003</t>
  </si>
  <si>
    <t>422755 2003</t>
  </si>
  <si>
    <t>422756 2003</t>
  </si>
  <si>
    <t>422757 2003</t>
  </si>
  <si>
    <t>422758 2003</t>
  </si>
  <si>
    <t>422759 2003</t>
  </si>
  <si>
    <t>422760 2003</t>
  </si>
  <si>
    <t>422761 2003</t>
  </si>
  <si>
    <t>422762 2003</t>
  </si>
  <si>
    <t>422763 2003</t>
  </si>
  <si>
    <t>422764 2003</t>
  </si>
  <si>
    <t>422765 2003</t>
  </si>
  <si>
    <t>422766 2003</t>
  </si>
  <si>
    <t>422767 2003</t>
  </si>
  <si>
    <t>422768 2003</t>
  </si>
  <si>
    <t>422769 2003</t>
  </si>
  <si>
    <t>422770 2003</t>
  </si>
  <si>
    <t>422771 2003</t>
  </si>
  <si>
    <t>422772 2003</t>
  </si>
  <si>
    <t>422773 2003</t>
  </si>
  <si>
    <t>422774 2003</t>
  </si>
  <si>
    <t>422775 2003</t>
  </si>
  <si>
    <t>422776 2003</t>
  </si>
  <si>
    <t>422777 2003</t>
  </si>
  <si>
    <t>422778 2003</t>
  </si>
  <si>
    <t>422779 2003</t>
  </si>
  <si>
    <t>422780 2003</t>
  </si>
  <si>
    <t>422781 2003</t>
  </si>
  <si>
    <t>422782 2003</t>
  </si>
  <si>
    <t>422783 2003</t>
  </si>
  <si>
    <t>422784 2003</t>
  </si>
  <si>
    <t>422785 2003</t>
  </si>
  <si>
    <t>422786 2003</t>
  </si>
  <si>
    <t>422787 2003</t>
  </si>
  <si>
    <t>422788 2003</t>
  </si>
  <si>
    <t>422789 2003</t>
  </si>
  <si>
    <t>422790 2003</t>
  </si>
  <si>
    <t>422791 2003</t>
  </si>
  <si>
    <t>422792 2003</t>
  </si>
  <si>
    <t>422793 2003</t>
  </si>
  <si>
    <t>422794 2003</t>
  </si>
  <si>
    <t>422795 2003</t>
  </si>
  <si>
    <t>422796 2003</t>
  </si>
  <si>
    <t>422797 2003</t>
  </si>
  <si>
    <t>422798 2003</t>
  </si>
  <si>
    <t>422799 2003</t>
  </si>
  <si>
    <t>422800 2003</t>
  </si>
  <si>
    <t>422801 2003</t>
  </si>
  <si>
    <t>422802 2003</t>
  </si>
  <si>
    <t>422803 2003</t>
  </si>
  <si>
    <t>422804 2003</t>
  </si>
  <si>
    <t>422805 2003</t>
  </si>
  <si>
    <t>422806 2003</t>
  </si>
  <si>
    <t>422807 2003</t>
  </si>
  <si>
    <t>422808 2003</t>
  </si>
  <si>
    <t>422809 2003</t>
  </si>
  <si>
    <t>422810 2003</t>
  </si>
  <si>
    <t>422811 2003</t>
  </si>
  <si>
    <t>422812 2003</t>
  </si>
  <si>
    <t>422813 2003</t>
  </si>
  <si>
    <t>422814 2003</t>
  </si>
  <si>
    <t>422815 2003</t>
  </si>
  <si>
    <t>422816 2003</t>
  </si>
  <si>
    <t>422817 2003</t>
  </si>
  <si>
    <t>422818 2003</t>
  </si>
  <si>
    <t>422819 2003</t>
  </si>
  <si>
    <t>422820 2003</t>
  </si>
  <si>
    <t>422821 2003</t>
  </si>
  <si>
    <t>422822 2003</t>
  </si>
  <si>
    <t>422823 2003</t>
  </si>
  <si>
    <t>422824 2003</t>
  </si>
  <si>
    <t>422825 2003</t>
  </si>
  <si>
    <t>422826 2003</t>
  </si>
  <si>
    <t>422827 2003</t>
  </si>
  <si>
    <t>422828 2003</t>
  </si>
  <si>
    <t>422829 2003</t>
  </si>
  <si>
    <t>422830 2003</t>
  </si>
  <si>
    <t>422831 2003</t>
  </si>
  <si>
    <t>422832 2003</t>
  </si>
  <si>
    <t>422833 2003</t>
  </si>
  <si>
    <t>422834 2003</t>
  </si>
  <si>
    <t>422835 2003</t>
  </si>
  <si>
    <t>422836 2003</t>
  </si>
  <si>
    <t>422837 2003</t>
  </si>
  <si>
    <t>422838 2003</t>
  </si>
  <si>
    <t>422839 2003</t>
  </si>
  <si>
    <t>422840 2003</t>
  </si>
  <si>
    <t>422841 2003</t>
  </si>
  <si>
    <t>422842 2003</t>
  </si>
  <si>
    <t>422843 2003</t>
  </si>
  <si>
    <t>422844 2003</t>
  </si>
  <si>
    <t>422845 2003</t>
  </si>
  <si>
    <t>422846 2003</t>
  </si>
  <si>
    <t>422847 2003</t>
  </si>
  <si>
    <t>422848 2003</t>
  </si>
  <si>
    <t>422849 2003</t>
  </si>
  <si>
    <t>422850 2003</t>
  </si>
  <si>
    <t>422851 2003</t>
  </si>
  <si>
    <t>422852 2003</t>
  </si>
  <si>
    <t>422853 2003</t>
  </si>
  <si>
    <t>422854 2003</t>
  </si>
  <si>
    <t>422855 2003</t>
  </si>
  <si>
    <t>422856 2003</t>
  </si>
  <si>
    <t>422857 2003</t>
  </si>
  <si>
    <t>422858 2003</t>
  </si>
  <si>
    <t>422859 2003</t>
  </si>
  <si>
    <t>422860 2003</t>
  </si>
  <si>
    <t>422861 2003</t>
  </si>
  <si>
    <t>422862 2003</t>
  </si>
  <si>
    <t>422863 2003</t>
  </si>
  <si>
    <t>422864 2003</t>
  </si>
  <si>
    <t>422865 2003</t>
  </si>
  <si>
    <t>422866 2003</t>
  </si>
  <si>
    <t>422867 2003</t>
  </si>
  <si>
    <t>422868 2003</t>
  </si>
  <si>
    <t>422869 2003</t>
  </si>
  <si>
    <t>422870 2003</t>
  </si>
  <si>
    <t>422871 2003</t>
  </si>
  <si>
    <t>422872 2003</t>
  </si>
  <si>
    <t>422873 2003</t>
  </si>
  <si>
    <t>422874 2003</t>
  </si>
  <si>
    <t>422875 2003</t>
  </si>
  <si>
    <t>422876 2003</t>
  </si>
  <si>
    <t>422877 2003</t>
  </si>
  <si>
    <t>422878 2003</t>
  </si>
  <si>
    <t>422879 2003</t>
  </si>
  <si>
    <t>422880 2003</t>
  </si>
  <si>
    <t>422881 2003</t>
  </si>
  <si>
    <t>422882 2003</t>
  </si>
  <si>
    <t>422883 2003</t>
  </si>
  <si>
    <t>422884 2003</t>
  </si>
  <si>
    <t>422885 2003</t>
  </si>
  <si>
    <t>422886 2003</t>
  </si>
  <si>
    <t>422887 2003</t>
  </si>
  <si>
    <t>422888 2003</t>
  </si>
  <si>
    <t>422889 2003</t>
  </si>
  <si>
    <t>422890 2003</t>
  </si>
  <si>
    <t>422891 2003</t>
  </si>
  <si>
    <t>422892 2003</t>
  </si>
  <si>
    <t>422893 2003</t>
  </si>
  <si>
    <t>422894 2003</t>
  </si>
  <si>
    <t>422895 2003</t>
  </si>
  <si>
    <t>422896 2003</t>
  </si>
  <si>
    <t>422897 2003</t>
  </si>
  <si>
    <t>422898 2003</t>
  </si>
  <si>
    <t>422899 2003</t>
  </si>
  <si>
    <t>422900 2003</t>
  </si>
  <si>
    <t>422901 2003</t>
  </si>
  <si>
    <t>422902 2003</t>
  </si>
  <si>
    <t>422903 2003</t>
  </si>
  <si>
    <t>422904 2003</t>
  </si>
  <si>
    <t>422905 2003</t>
  </si>
  <si>
    <t>422906 2003</t>
  </si>
  <si>
    <t>422907 2003</t>
  </si>
  <si>
    <t>422908 2003</t>
  </si>
  <si>
    <t>422909 2003</t>
  </si>
  <si>
    <t>422910 2003</t>
  </si>
  <si>
    <t>422911 2003</t>
  </si>
  <si>
    <t>422912 2003</t>
  </si>
  <si>
    <t>422913 2003</t>
  </si>
  <si>
    <t>422914 2003</t>
  </si>
  <si>
    <t>422915 2003</t>
  </si>
  <si>
    <t>422916 2003</t>
  </si>
  <si>
    <t>422917 2003</t>
  </si>
  <si>
    <t>422918 2003</t>
  </si>
  <si>
    <t>422919 2003</t>
  </si>
  <si>
    <t>422920 2003</t>
  </si>
  <si>
    <t>422921 2003</t>
  </si>
  <si>
    <t>422922 2003</t>
  </si>
  <si>
    <t>422923 2003</t>
  </si>
  <si>
    <t>422924 2003</t>
  </si>
  <si>
    <t>422925 2003</t>
  </si>
  <si>
    <t>422926 2003</t>
  </si>
  <si>
    <t>422927 2003</t>
  </si>
  <si>
    <t>422928 2003</t>
  </si>
  <si>
    <t>422929 2003</t>
  </si>
  <si>
    <t>422930 2003</t>
  </si>
  <si>
    <t>422931 2003</t>
  </si>
  <si>
    <t>422932 2003</t>
  </si>
  <si>
    <t>422933 2003</t>
  </si>
  <si>
    <t>422934 2003</t>
  </si>
  <si>
    <t>422935 2003</t>
  </si>
  <si>
    <t>422936 2003</t>
  </si>
  <si>
    <t>422937 2003</t>
  </si>
  <si>
    <t>422938 2003</t>
  </si>
  <si>
    <t>422939 2003</t>
  </si>
  <si>
    <t>422940 2003</t>
  </si>
  <si>
    <t>422941 2003</t>
  </si>
  <si>
    <t>422942 2003</t>
  </si>
  <si>
    <t>422943 2003</t>
  </si>
  <si>
    <t>422944 2003</t>
  </si>
  <si>
    <t>422945 2003</t>
  </si>
  <si>
    <t>422946 2003</t>
  </si>
  <si>
    <t>422947 2003</t>
  </si>
  <si>
    <t>422948 2003</t>
  </si>
  <si>
    <t>422949 2003</t>
  </si>
  <si>
    <t>422950 2003</t>
  </si>
  <si>
    <t>422951 2003</t>
  </si>
  <si>
    <t>422952 2003</t>
  </si>
  <si>
    <t>422953 2003</t>
  </si>
  <si>
    <t>422954 2003</t>
  </si>
  <si>
    <t>422955 2003</t>
  </si>
  <si>
    <t>422956 2003</t>
  </si>
  <si>
    <t>422957 2003</t>
  </si>
  <si>
    <t>422060 2003</t>
  </si>
  <si>
    <t>422061 2003</t>
  </si>
  <si>
    <t>422062 2003</t>
  </si>
  <si>
    <t>422063 2003</t>
  </si>
  <si>
    <t>422064 2003</t>
  </si>
  <si>
    <t>422065 2003</t>
  </si>
  <si>
    <t>422066 2003</t>
  </si>
  <si>
    <t>422067 2003</t>
  </si>
  <si>
    <t>422068 2003</t>
  </si>
  <si>
    <t>422069 2003</t>
  </si>
  <si>
    <t>422070 2003</t>
  </si>
  <si>
    <t>422071 2003</t>
  </si>
  <si>
    <t>422072 2003</t>
  </si>
  <si>
    <t>422073 2003</t>
  </si>
  <si>
    <t>422074 2003</t>
  </si>
  <si>
    <t>422075 2003</t>
  </si>
  <si>
    <t>422076 2003</t>
  </si>
  <si>
    <t>422077 2003</t>
  </si>
  <si>
    <t>422078 2003</t>
  </si>
  <si>
    <t>422079 2003</t>
  </si>
  <si>
    <t>422080 2003</t>
  </si>
  <si>
    <t>422081 2003</t>
  </si>
  <si>
    <t>422082 2003</t>
  </si>
  <si>
    <t>422083 2003</t>
  </si>
  <si>
    <t>422084 2003</t>
  </si>
  <si>
    <t>422085 2003</t>
  </si>
  <si>
    <t>422086 2003</t>
  </si>
  <si>
    <t>422087 2003</t>
  </si>
  <si>
    <t>422088 2003</t>
  </si>
  <si>
    <t>422089 2003</t>
  </si>
  <si>
    <t>422090 2003</t>
  </si>
  <si>
    <t>422091 2003</t>
  </si>
  <si>
    <t>422092 2003</t>
  </si>
  <si>
    <t>422093 2003</t>
  </si>
  <si>
    <t>422094 2003</t>
  </si>
  <si>
    <t>422095 2003</t>
  </si>
  <si>
    <t>422096 2003</t>
  </si>
  <si>
    <t>422097 2003</t>
  </si>
  <si>
    <t>422098 2003</t>
  </si>
  <si>
    <t>422099 2003</t>
  </si>
  <si>
    <t>422100 2003</t>
  </si>
  <si>
    <t>422101 2003</t>
  </si>
  <si>
    <t>422102 2003</t>
  </si>
  <si>
    <t>422103 2003</t>
  </si>
  <si>
    <t>422104 2003</t>
  </si>
  <si>
    <t>422105 2003</t>
  </si>
  <si>
    <t>422106 2003</t>
  </si>
  <si>
    <t>422107 2003</t>
  </si>
  <si>
    <t>422108 2003</t>
  </si>
  <si>
    <t>422109 2003</t>
  </si>
  <si>
    <t>422110 2003</t>
  </si>
  <si>
    <t>422111 2003</t>
  </si>
  <si>
    <t>422112 2003</t>
  </si>
  <si>
    <t>422113 2003</t>
  </si>
  <si>
    <t>422114 2003</t>
  </si>
  <si>
    <t>422115 2003</t>
  </si>
  <si>
    <t>422116 2003</t>
  </si>
  <si>
    <t>422117 2003</t>
  </si>
  <si>
    <t>422118 2003</t>
  </si>
  <si>
    <t>422119 2003</t>
  </si>
  <si>
    <t>422120 2003</t>
  </si>
  <si>
    <t>422121 2003</t>
  </si>
  <si>
    <t>422122 2003</t>
  </si>
  <si>
    <t>422123 2003</t>
  </si>
  <si>
    <t>422124 2003</t>
  </si>
  <si>
    <t>422125 2003</t>
  </si>
  <si>
    <t>422126 2003</t>
  </si>
  <si>
    <t>422127 2003</t>
  </si>
  <si>
    <t>422128 2003</t>
  </si>
  <si>
    <t>422129 2003</t>
  </si>
  <si>
    <t>422130 2003</t>
  </si>
  <si>
    <t>422131 2003</t>
  </si>
  <si>
    <t>422132 2003</t>
  </si>
  <si>
    <t>422133 2003</t>
  </si>
  <si>
    <t>422134 2003</t>
  </si>
  <si>
    <t>422135 2003</t>
  </si>
  <si>
    <t>422136 2003</t>
  </si>
  <si>
    <t>422137 2003</t>
  </si>
  <si>
    <t>422138 2003</t>
  </si>
  <si>
    <t>422139 2003</t>
  </si>
  <si>
    <t>422140 2003</t>
  </si>
  <si>
    <t>422141 2003</t>
  </si>
  <si>
    <t>422142 2003</t>
  </si>
  <si>
    <t>422143 2003</t>
  </si>
  <si>
    <t>422144 2003</t>
  </si>
  <si>
    <t>422145 2003</t>
  </si>
  <si>
    <t>422146 2003</t>
  </si>
  <si>
    <t>422147 2003</t>
  </si>
  <si>
    <t>422148 2003</t>
  </si>
  <si>
    <t>422149 2003</t>
  </si>
  <si>
    <t>422150 2003</t>
  </si>
  <si>
    <t>422151 2003</t>
  </si>
  <si>
    <t>422152 2003</t>
  </si>
  <si>
    <t>422153 2003</t>
  </si>
  <si>
    <t>422154 2003</t>
  </si>
  <si>
    <t>422155 2003</t>
  </si>
  <si>
    <t>422156 2003</t>
  </si>
  <si>
    <t>422157 2003</t>
  </si>
  <si>
    <t>422158 2003</t>
  </si>
  <si>
    <t>422159 2003</t>
  </si>
  <si>
    <t>422160 2003</t>
  </si>
  <si>
    <t>422161 2003</t>
  </si>
  <si>
    <t>422162 2003</t>
  </si>
  <si>
    <t>422163 2003</t>
  </si>
  <si>
    <t>422164 2003</t>
  </si>
  <si>
    <t>422165 2003</t>
  </si>
  <si>
    <t>422166 2003</t>
  </si>
  <si>
    <t>422167 2003</t>
  </si>
  <si>
    <t>422168 2003</t>
  </si>
  <si>
    <t>422169 2003</t>
  </si>
  <si>
    <t>422170 2003</t>
  </si>
  <si>
    <t>422171 2003</t>
  </si>
  <si>
    <t>422172 2003</t>
  </si>
  <si>
    <t>422173 2003</t>
  </si>
  <si>
    <t>422174 2003</t>
  </si>
  <si>
    <t>422175 2003</t>
  </si>
  <si>
    <t>422176 2003</t>
  </si>
  <si>
    <t>422177 2003</t>
  </si>
  <si>
    <t>422178 2003</t>
  </si>
  <si>
    <t>422179 2003</t>
  </si>
  <si>
    <t>422180 2003</t>
  </si>
  <si>
    <t>422181 2003</t>
  </si>
  <si>
    <t>422182 2003</t>
  </si>
  <si>
    <t>422183 2003</t>
  </si>
  <si>
    <t>422184 2003</t>
  </si>
  <si>
    <t>422185 2003</t>
  </si>
  <si>
    <t>422186 2003</t>
  </si>
  <si>
    <t>422187 2003</t>
  </si>
  <si>
    <t>422188 2003</t>
  </si>
  <si>
    <t>422189 2003</t>
  </si>
  <si>
    <t>422190 2003</t>
  </si>
  <si>
    <t>422191 2003</t>
  </si>
  <si>
    <t>422192 2003</t>
  </si>
  <si>
    <t>422193 2003</t>
  </si>
  <si>
    <t>422194 2003</t>
  </si>
  <si>
    <t>422195 2003</t>
  </si>
  <si>
    <t>422196 2003</t>
  </si>
  <si>
    <t>422197 2003</t>
  </si>
  <si>
    <t>422198 2003</t>
  </si>
  <si>
    <t>422199 2003</t>
  </si>
  <si>
    <t>422200 2003</t>
  </si>
  <si>
    <t>422201 2003</t>
  </si>
  <si>
    <t>422202 2003</t>
  </si>
  <si>
    <t>422203 2003</t>
  </si>
  <si>
    <t>422204 2003</t>
  </si>
  <si>
    <t>422205 2003</t>
  </si>
  <si>
    <t>422206 2003</t>
  </si>
  <si>
    <t>422207 2003</t>
  </si>
  <si>
    <t>422208 2003</t>
  </si>
  <si>
    <t>422209 2003</t>
  </si>
  <si>
    <t>422210 2003</t>
  </si>
  <si>
    <t>422211 2003</t>
  </si>
  <si>
    <t>422212 2003</t>
  </si>
  <si>
    <t>422213 2003</t>
  </si>
  <si>
    <t>422214 2003</t>
  </si>
  <si>
    <t>422215 2003</t>
  </si>
  <si>
    <t>422216 2003</t>
  </si>
  <si>
    <t>422217 2003</t>
  </si>
  <si>
    <t>422218 2003</t>
  </si>
  <si>
    <t>422219 2003</t>
  </si>
  <si>
    <t>422220 2003</t>
  </si>
  <si>
    <t>422221 2003</t>
  </si>
  <si>
    <t>422222 2003</t>
  </si>
  <si>
    <t>422223 2003</t>
  </si>
  <si>
    <t>422224 2003</t>
  </si>
  <si>
    <t>422225 2003</t>
  </si>
  <si>
    <t>422226 2003</t>
  </si>
  <si>
    <t>422227 2003</t>
  </si>
  <si>
    <t>422228 2003</t>
  </si>
  <si>
    <t>422229 2003</t>
  </si>
  <si>
    <t>422230 2003</t>
  </si>
  <si>
    <t>422231 2003</t>
  </si>
  <si>
    <t>422232 2003</t>
  </si>
  <si>
    <t>422233 2003</t>
  </si>
  <si>
    <t>422234 2003</t>
  </si>
  <si>
    <t>422235 2003</t>
  </si>
  <si>
    <t>422236 2003</t>
  </si>
  <si>
    <t>422237 2003</t>
  </si>
  <si>
    <t>422238 2003</t>
  </si>
  <si>
    <t>422239 2003</t>
  </si>
  <si>
    <t>422240 2003</t>
  </si>
  <si>
    <t>422241 2003</t>
  </si>
  <si>
    <t>422242 2003</t>
  </si>
  <si>
    <t>422243 2003</t>
  </si>
  <si>
    <t>422244 2003</t>
  </si>
  <si>
    <t>422245 2003</t>
  </si>
  <si>
    <t>422246 2003</t>
  </si>
  <si>
    <t>422247 2003</t>
  </si>
  <si>
    <t>422248 2003</t>
  </si>
  <si>
    <t>422249 2003</t>
  </si>
  <si>
    <t>422250 2003</t>
  </si>
  <si>
    <t>422251 2003</t>
  </si>
  <si>
    <t>422252 2003</t>
  </si>
  <si>
    <t>422253 2003</t>
  </si>
  <si>
    <t>422254 2003</t>
  </si>
  <si>
    <t>422255 2003</t>
  </si>
  <si>
    <t>422256 2003</t>
  </si>
  <si>
    <t>422257 2003</t>
  </si>
  <si>
    <t>422258 2003</t>
  </si>
  <si>
    <t>422259 2003</t>
  </si>
  <si>
    <t>422260 2003</t>
  </si>
  <si>
    <t>422261 2003</t>
  </si>
  <si>
    <t>422262 2003</t>
  </si>
  <si>
    <t>422263 2003</t>
  </si>
  <si>
    <t>422264 2003</t>
  </si>
  <si>
    <t>422265 2003</t>
  </si>
  <si>
    <t>422266 2003</t>
  </si>
  <si>
    <t>422267 2003</t>
  </si>
  <si>
    <t>422268 2003</t>
  </si>
  <si>
    <t>422269 2003</t>
  </si>
  <si>
    <t>422270 2003</t>
  </si>
  <si>
    <t>422271 2003</t>
  </si>
  <si>
    <t>422272 2003</t>
  </si>
  <si>
    <t>422273 2003</t>
  </si>
  <si>
    <t>422274 2003</t>
  </si>
  <si>
    <t>422275 2003</t>
  </si>
  <si>
    <t>422276 2003</t>
  </si>
  <si>
    <t>422277 2003</t>
  </si>
  <si>
    <t>422278 2003</t>
  </si>
  <si>
    <t>422279 2003</t>
  </si>
  <si>
    <t>422280 2003</t>
  </si>
  <si>
    <t>422281 2003</t>
  </si>
  <si>
    <t>422282 2003</t>
  </si>
  <si>
    <t>422283 2003</t>
  </si>
  <si>
    <t>422284 2003</t>
  </si>
  <si>
    <t>422285 2003</t>
  </si>
  <si>
    <t>422286 2003</t>
  </si>
  <si>
    <t>422287 2003</t>
  </si>
  <si>
    <t>422288 2003</t>
  </si>
  <si>
    <t>422289 2003</t>
  </si>
  <si>
    <t>422290 2003</t>
  </si>
  <si>
    <t>422291 2003</t>
  </si>
  <si>
    <t>422292 2003</t>
  </si>
  <si>
    <t>422293 2003</t>
  </si>
  <si>
    <t>422294 2003</t>
  </si>
  <si>
    <t>422295 2003</t>
  </si>
  <si>
    <t>422296 2003</t>
  </si>
  <si>
    <t>422297 2003</t>
  </si>
  <si>
    <t>422298 2003</t>
  </si>
  <si>
    <t>422299 2003</t>
  </si>
  <si>
    <t>422300 2003</t>
  </si>
  <si>
    <t>422301 2003</t>
  </si>
  <si>
    <t>422302 2003</t>
  </si>
  <si>
    <t>422303 2003</t>
  </si>
  <si>
    <t>422304 2003</t>
  </si>
  <si>
    <t>422305 2003</t>
  </si>
  <si>
    <t>422306 2003</t>
  </si>
  <si>
    <t>422307 2003</t>
  </si>
  <si>
    <t>422308 2003</t>
  </si>
  <si>
    <t>422309 2003</t>
  </si>
  <si>
    <t>422310 2003</t>
  </si>
  <si>
    <t>422311 2003</t>
  </si>
  <si>
    <t>422312 2003</t>
  </si>
  <si>
    <t>422313 2003</t>
  </si>
  <si>
    <t>422316 2004</t>
  </si>
  <si>
    <t>422315 2004</t>
  </si>
  <si>
    <t>422314 2004</t>
  </si>
  <si>
    <t>422317 2004</t>
  </si>
  <si>
    <t>422318 2004</t>
  </si>
  <si>
    <t>422319 2004</t>
  </si>
  <si>
    <t>422320 2004</t>
  </si>
  <si>
    <t>422321 2004</t>
  </si>
  <si>
    <t>422322 2004</t>
  </si>
  <si>
    <t>422323 2004</t>
  </si>
  <si>
    <t>422324 2004</t>
  </si>
  <si>
    <t>422325 2004</t>
  </si>
  <si>
    <t>422326 2004</t>
  </si>
  <si>
    <t>422327 2004</t>
  </si>
  <si>
    <t>422328 2004</t>
  </si>
  <si>
    <t>422329 2004</t>
  </si>
  <si>
    <t>422330 2004</t>
  </si>
  <si>
    <t>422331 2004</t>
  </si>
  <si>
    <t>422332 2004</t>
  </si>
  <si>
    <t>422333 2004</t>
  </si>
  <si>
    <t>422334 2004</t>
  </si>
  <si>
    <t>422335 2004</t>
  </si>
  <si>
    <t>422336 2004</t>
  </si>
  <si>
    <t>422337 2004</t>
  </si>
  <si>
    <t>422338 2004</t>
  </si>
  <si>
    <t>422339 2004</t>
  </si>
  <si>
    <t>422340 2004</t>
  </si>
  <si>
    <t>422341 2004</t>
  </si>
  <si>
    <t>422342 2004</t>
  </si>
  <si>
    <t>422343 2004</t>
  </si>
  <si>
    <t>422344 2004</t>
  </si>
  <si>
    <t>422345 2004</t>
  </si>
  <si>
    <t>422346 2004</t>
  </si>
  <si>
    <t>422347 2004</t>
  </si>
  <si>
    <t>422348 2004</t>
  </si>
  <si>
    <t>422349 2004</t>
  </si>
  <si>
    <t>422350 2004</t>
  </si>
  <si>
    <t>422351 2004</t>
  </si>
  <si>
    <t>422352 2004</t>
  </si>
  <si>
    <t>422353 2004</t>
  </si>
  <si>
    <t>422354 2004</t>
  </si>
  <si>
    <t>422355 2004</t>
  </si>
  <si>
    <t>422356 2004</t>
  </si>
  <si>
    <t>422357 2004</t>
  </si>
  <si>
    <t>422358 2004</t>
  </si>
  <si>
    <t>422359 2004</t>
  </si>
  <si>
    <t>422360 2004</t>
  </si>
  <si>
    <t>422361 2004</t>
  </si>
  <si>
    <t>422362 2004</t>
  </si>
  <si>
    <t>422363 2004</t>
  </si>
  <si>
    <t>422364 2004</t>
  </si>
  <si>
    <t>422365 2004</t>
  </si>
  <si>
    <t>422366 2004</t>
  </si>
  <si>
    <t>422367 2004</t>
  </si>
  <si>
    <t>422368 2004</t>
  </si>
  <si>
    <t>422369 2004</t>
  </si>
  <si>
    <t>422370 2004</t>
  </si>
  <si>
    <t>422371 2004</t>
  </si>
  <si>
    <t>422372 2004</t>
  </si>
  <si>
    <t>422373 2004</t>
  </si>
  <si>
    <t>422374 2004</t>
  </si>
  <si>
    <t>422375 2004</t>
  </si>
  <si>
    <t>422376 2004</t>
  </si>
  <si>
    <t>422377 2004</t>
  </si>
  <si>
    <t>422378 2004</t>
  </si>
  <si>
    <t>422379 2004</t>
  </si>
  <si>
    <t>422380 2004</t>
  </si>
  <si>
    <t>422381 2004</t>
  </si>
  <si>
    <t>422382 2004</t>
  </si>
  <si>
    <t>422383 2004</t>
  </si>
  <si>
    <t>422384 2004</t>
  </si>
  <si>
    <t>422385 2004</t>
  </si>
  <si>
    <t>422386 2004</t>
  </si>
  <si>
    <t>422387 2004</t>
  </si>
  <si>
    <t>422388 2004</t>
  </si>
  <si>
    <t>422389 2004</t>
  </si>
  <si>
    <t>422390 2004</t>
  </si>
  <si>
    <t>422391 2004</t>
  </si>
  <si>
    <t>422392 2004</t>
  </si>
  <si>
    <t>422393 2004</t>
  </si>
  <si>
    <t>422394 2004</t>
  </si>
  <si>
    <t>422395 2004</t>
  </si>
  <si>
    <t>422396 2004</t>
  </si>
  <si>
    <t>422397 2004</t>
  </si>
  <si>
    <t>422398 2004</t>
  </si>
  <si>
    <t>422399 2004</t>
  </si>
  <si>
    <t>422400 2004</t>
  </si>
  <si>
    <t>422401 2004</t>
  </si>
  <si>
    <t>422402 2004</t>
  </si>
  <si>
    <t>422403 2004</t>
  </si>
  <si>
    <t>422404 2004</t>
  </si>
  <si>
    <t>422405 2004</t>
  </si>
  <si>
    <t>422406 2004</t>
  </si>
  <si>
    <t>422407 2004</t>
  </si>
  <si>
    <t>422408 2004</t>
  </si>
  <si>
    <t>422409 2004</t>
  </si>
  <si>
    <t>422410 2004</t>
  </si>
  <si>
    <t>422411 2004</t>
  </si>
  <si>
    <t>422412 2004</t>
  </si>
  <si>
    <t>422413 2004</t>
  </si>
  <si>
    <t>422414 2004</t>
  </si>
  <si>
    <t>422415 2004</t>
  </si>
  <si>
    <t>422416 2004</t>
  </si>
  <si>
    <t>422417 2004</t>
  </si>
  <si>
    <t>422418 2004</t>
  </si>
  <si>
    <t>422419 2004</t>
  </si>
  <si>
    <t>422420 2004</t>
  </si>
  <si>
    <t>422421 2004</t>
  </si>
  <si>
    <t>422422 2004</t>
  </si>
  <si>
    <t>422423 2004</t>
  </si>
  <si>
    <t>422424 2004</t>
  </si>
  <si>
    <t>422425 2004</t>
  </si>
  <si>
    <t>422426 2004</t>
  </si>
  <si>
    <t>422427 2004</t>
  </si>
  <si>
    <t>422428 2004</t>
  </si>
  <si>
    <t>422429 2004</t>
  </si>
  <si>
    <t>422430 2004</t>
  </si>
  <si>
    <t>422431 2004</t>
  </si>
  <si>
    <t>422432 2004</t>
  </si>
  <si>
    <t>422433 2004</t>
  </si>
  <si>
    <t>422434 2004</t>
  </si>
  <si>
    <t>422435 2004</t>
  </si>
  <si>
    <t>422436 2004</t>
  </si>
  <si>
    <t>422437 2004</t>
  </si>
  <si>
    <t>422438 2004</t>
  </si>
  <si>
    <t>422439 2004</t>
  </si>
  <si>
    <t>422440 2004</t>
  </si>
  <si>
    <t>422441 2004</t>
  </si>
  <si>
    <t>422442 2004</t>
  </si>
  <si>
    <t>422443 2004</t>
  </si>
  <si>
    <t>422444 2004</t>
  </si>
  <si>
    <t>422445 2004</t>
  </si>
  <si>
    <t>422446 2004</t>
  </si>
  <si>
    <t>422447 2004</t>
  </si>
  <si>
    <t>422448 2004</t>
  </si>
  <si>
    <t>422449 2004</t>
  </si>
  <si>
    <t>422450 2004</t>
  </si>
  <si>
    <t>422451 2004</t>
  </si>
  <si>
    <t>422452 2004</t>
  </si>
  <si>
    <t>422453 2004</t>
  </si>
  <si>
    <t>422454 2004</t>
  </si>
  <si>
    <t>422455 2004</t>
  </si>
  <si>
    <t>422456 2004</t>
  </si>
  <si>
    <t>422457 2004</t>
  </si>
  <si>
    <t>422458 2004</t>
  </si>
  <si>
    <t>422459 2004</t>
  </si>
  <si>
    <t>422460 2004</t>
  </si>
  <si>
    <t>422461 2004</t>
  </si>
  <si>
    <t>422462 2004</t>
  </si>
  <si>
    <t>422463 2004</t>
  </si>
  <si>
    <t>422464 2004</t>
  </si>
  <si>
    <t>422465 2004</t>
  </si>
  <si>
    <t>422466 2004</t>
  </si>
  <si>
    <t>422467 2004</t>
  </si>
  <si>
    <t>422468 2004</t>
  </si>
  <si>
    <t>422469 2004</t>
  </si>
  <si>
    <t>422470 2004</t>
  </si>
  <si>
    <t>422471 2004</t>
  </si>
  <si>
    <t>422472 2004</t>
  </si>
  <si>
    <t>422473 2004</t>
  </si>
  <si>
    <t>422474 2004</t>
  </si>
  <si>
    <t>422475 2004</t>
  </si>
  <si>
    <t>422476 2004</t>
  </si>
  <si>
    <t>422477 2004</t>
  </si>
  <si>
    <t>422478 2004</t>
  </si>
  <si>
    <t>422479 2004</t>
  </si>
  <si>
    <t>422480 2004</t>
  </si>
  <si>
    <t>422481 2004</t>
  </si>
  <si>
    <t>422482 2004</t>
  </si>
  <si>
    <t>422483 2004</t>
  </si>
  <si>
    <t>422484 2004</t>
  </si>
  <si>
    <t>422485 2004</t>
  </si>
  <si>
    <t>422486 2004</t>
  </si>
  <si>
    <t>422487 2004</t>
  </si>
  <si>
    <t>422488 2004</t>
  </si>
  <si>
    <t>422489 2004</t>
  </si>
  <si>
    <t>422490 2004</t>
  </si>
  <si>
    <t>422491 2004</t>
  </si>
  <si>
    <t>422492 2004</t>
  </si>
  <si>
    <t>422493 2004</t>
  </si>
  <si>
    <t>422494 2004</t>
  </si>
  <si>
    <t>422495 2004</t>
  </si>
  <si>
    <t>422496 2004</t>
  </si>
  <si>
    <t>422497 2004</t>
  </si>
  <si>
    <t>422498 2004</t>
  </si>
  <si>
    <t>422499 2004</t>
  </si>
  <si>
    <t>422500 2004</t>
  </si>
  <si>
    <t>422501 2004</t>
  </si>
  <si>
    <t>422502 2004</t>
  </si>
  <si>
    <t>422506 2004</t>
  </si>
  <si>
    <t>422505 2004</t>
  </si>
  <si>
    <t>422504 2004</t>
  </si>
  <si>
    <t>422503 2004</t>
  </si>
  <si>
    <t>422507 2004</t>
  </si>
  <si>
    <t>422508 2004</t>
  </si>
  <si>
    <t>422509 2004</t>
  </si>
  <si>
    <t>422510 2004</t>
  </si>
  <si>
    <t>422511 2004</t>
  </si>
  <si>
    <t>422512 2004</t>
  </si>
  <si>
    <t>422513 2004</t>
  </si>
  <si>
    <t>422514 2004</t>
  </si>
  <si>
    <t>422515 2004</t>
  </si>
  <si>
    <t>422516 2004</t>
  </si>
  <si>
    <t>422517 2004</t>
  </si>
  <si>
    <t>422518 2004</t>
  </si>
  <si>
    <t>422519 2004</t>
  </si>
  <si>
    <t>422520 2004</t>
  </si>
  <si>
    <t>422521 2004</t>
  </si>
  <si>
    <t>422522 2004</t>
  </si>
  <si>
    <t>422523 2004</t>
  </si>
  <si>
    <t>422524 2004</t>
  </si>
  <si>
    <t>422525 2004</t>
  </si>
  <si>
    <t>422526 2004</t>
  </si>
  <si>
    <t>422527 2004</t>
  </si>
  <si>
    <t>422528 2004</t>
  </si>
  <si>
    <t>422529 2004</t>
  </si>
  <si>
    <t>422530 2004</t>
  </si>
  <si>
    <t>422531 2004</t>
  </si>
  <si>
    <t>422532 2004</t>
  </si>
  <si>
    <t>422533 2004</t>
  </si>
  <si>
    <t>422534 2004</t>
  </si>
  <si>
    <t>422535 2004</t>
  </si>
  <si>
    <t>422536 2004</t>
  </si>
  <si>
    <t>422537 2004</t>
  </si>
  <si>
    <t>422538 2004</t>
  </si>
  <si>
    <t>422539 2004</t>
  </si>
  <si>
    <t>422540 2004</t>
  </si>
  <si>
    <t>422541 2004</t>
  </si>
  <si>
    <t>422542 2004</t>
  </si>
  <si>
    <t>422543 2004</t>
  </si>
  <si>
    <t>422544 2004</t>
  </si>
  <si>
    <t>422545 2004</t>
  </si>
  <si>
    <t>422546 2004</t>
  </si>
  <si>
    <t>422547 2004</t>
  </si>
  <si>
    <t>422548 2004</t>
  </si>
  <si>
    <t>422549 2004</t>
  </si>
  <si>
    <t>422550 2004</t>
  </si>
  <si>
    <t>422551 2004</t>
  </si>
  <si>
    <t>422552 2004</t>
  </si>
  <si>
    <t>422553 2004</t>
  </si>
  <si>
    <t>422554 2004</t>
  </si>
  <si>
    <t>422555 2004</t>
  </si>
  <si>
    <t>422556 2004</t>
  </si>
  <si>
    <t>422557 2004</t>
  </si>
  <si>
    <t>422558 2004</t>
  </si>
  <si>
    <t>422559 2004</t>
  </si>
  <si>
    <t>422560 2004</t>
  </si>
  <si>
    <t>422561 2004</t>
  </si>
  <si>
    <t>422562 2004</t>
  </si>
  <si>
    <t>422563 2004</t>
  </si>
  <si>
    <t>422564 2004</t>
  </si>
  <si>
    <t>422565 2004</t>
  </si>
  <si>
    <t>422566 2004</t>
  </si>
  <si>
    <t>422567 2004</t>
  </si>
  <si>
    <t>422568 2004</t>
  </si>
  <si>
    <t>422569 2004</t>
  </si>
  <si>
    <t>422570 2004</t>
  </si>
  <si>
    <t>422571 2004</t>
  </si>
  <si>
    <t>422572 2004</t>
  </si>
  <si>
    <t>422573 2004</t>
  </si>
  <si>
    <t>422574 2004</t>
  </si>
  <si>
    <t>422575 2004</t>
  </si>
  <si>
    <t>422576 2004</t>
  </si>
  <si>
    <t>422577 2004</t>
  </si>
  <si>
    <t>422578 2004</t>
  </si>
  <si>
    <t>422579 2004</t>
  </si>
  <si>
    <t>422580 2004</t>
  </si>
  <si>
    <t>422581 2004</t>
  </si>
  <si>
    <t>422582 2004</t>
  </si>
  <si>
    <t>422583 2004</t>
  </si>
  <si>
    <t>422584 2004</t>
  </si>
  <si>
    <t>422585 2004</t>
  </si>
  <si>
    <t>422586 2004</t>
  </si>
  <si>
    <t>422587 2004</t>
  </si>
  <si>
    <t>422588 2004</t>
  </si>
  <si>
    <t>422589 2004</t>
  </si>
  <si>
    <t>422590 2004</t>
  </si>
  <si>
    <t>422591 2004</t>
  </si>
  <si>
    <t>422592 2004</t>
  </si>
  <si>
    <t>422593 2004</t>
  </si>
  <si>
    <t>422594 2004</t>
  </si>
  <si>
    <t>422595 2004</t>
  </si>
  <si>
    <t>422596 2004</t>
  </si>
  <si>
    <t>422597 2004</t>
  </si>
  <si>
    <t>422598 2004</t>
  </si>
  <si>
    <t>422599 2004</t>
  </si>
  <si>
    <t>422600 2004</t>
  </si>
  <si>
    <t>422601 2004</t>
  </si>
  <si>
    <t>422602 2004</t>
  </si>
  <si>
    <t>422603 2004</t>
  </si>
  <si>
    <t>422604 2004</t>
  </si>
  <si>
    <t>422605 2004</t>
  </si>
  <si>
    <t>422606 2004</t>
  </si>
  <si>
    <t>422607 2004</t>
  </si>
  <si>
    <t>422608 2004</t>
  </si>
  <si>
    <t>422609 2004</t>
  </si>
  <si>
    <t>422610 2004</t>
  </si>
  <si>
    <t>422611 2004</t>
  </si>
  <si>
    <t>422612 2004</t>
  </si>
  <si>
    <t>422613 2004</t>
  </si>
  <si>
    <t>422614 2004</t>
  </si>
  <si>
    <t>422615 2004</t>
  </si>
  <si>
    <t>422616 2004</t>
  </si>
  <si>
    <t>422617 2004</t>
  </si>
  <si>
    <t>422618 2004</t>
  </si>
  <si>
    <t>422619 2004</t>
  </si>
  <si>
    <t>422620 2004</t>
  </si>
  <si>
    <t>422621 2004</t>
  </si>
  <si>
    <t>422622 2004</t>
  </si>
  <si>
    <t>422623 2004</t>
  </si>
  <si>
    <t>422624 2004</t>
  </si>
  <si>
    <t>422625 2004</t>
  </si>
  <si>
    <t>422626 2004</t>
  </si>
  <si>
    <t>422627 2004</t>
  </si>
  <si>
    <t>422628 2004</t>
  </si>
  <si>
    <t>422629 2004</t>
  </si>
  <si>
    <t>422630 2004</t>
  </si>
  <si>
    <t>422631 2004</t>
  </si>
  <si>
    <t>422632 2004</t>
  </si>
  <si>
    <t>422958 2004</t>
  </si>
  <si>
    <t>422633 2004</t>
  </si>
  <si>
    <t>422634 2004</t>
  </si>
  <si>
    <t>422635 2004</t>
  </si>
  <si>
    <t>422636 2004</t>
  </si>
  <si>
    <t>422637 2004</t>
  </si>
  <si>
    <t>422638 2004</t>
  </si>
  <si>
    <t>422639 2004</t>
  </si>
  <si>
    <t>422640 2004</t>
  </si>
  <si>
    <t>422641 2004</t>
  </si>
  <si>
    <t>422642 2004</t>
  </si>
  <si>
    <t>422643 2004</t>
  </si>
  <si>
    <t>422644 2004</t>
  </si>
  <si>
    <t>422645 2004</t>
  </si>
  <si>
    <t>422646 2004</t>
  </si>
  <si>
    <t>422647 2004</t>
  </si>
  <si>
    <t>422648 2004</t>
  </si>
  <si>
    <t>422649 2004</t>
  </si>
  <si>
    <t>422650 2004</t>
  </si>
  <si>
    <t>422651 2004</t>
  </si>
  <si>
    <t>422652 2004</t>
  </si>
  <si>
    <t>422653 2004</t>
  </si>
  <si>
    <t>422654 2004</t>
  </si>
  <si>
    <t>422655 2004</t>
  </si>
  <si>
    <t>422656 2004</t>
  </si>
  <si>
    <t>422657 2004</t>
  </si>
  <si>
    <t>422658 2004</t>
  </si>
  <si>
    <t>422659 2004</t>
  </si>
  <si>
    <t>422660 2004</t>
  </si>
  <si>
    <t>422661 2004</t>
  </si>
  <si>
    <t>422662 2004</t>
  </si>
  <si>
    <t>422663 2004</t>
  </si>
  <si>
    <t>422664 2004</t>
  </si>
  <si>
    <t>422665 2004</t>
  </si>
  <si>
    <t>422666 2004</t>
  </si>
  <si>
    <t>422667 2004</t>
  </si>
  <si>
    <t>422668 2004</t>
  </si>
  <si>
    <t>422669 2004</t>
  </si>
  <si>
    <t>422670 2004</t>
  </si>
  <si>
    <t>422671 2004</t>
  </si>
  <si>
    <t>422672 2004</t>
  </si>
  <si>
    <t>422673 2004</t>
  </si>
  <si>
    <t>422674 2004</t>
  </si>
  <si>
    <t>422675 2004</t>
  </si>
  <si>
    <t>422676 2004</t>
  </si>
  <si>
    <t>422677 2004</t>
  </si>
  <si>
    <t>422678 2004</t>
  </si>
  <si>
    <t>422679 2004</t>
  </si>
  <si>
    <t>422680 2004</t>
  </si>
  <si>
    <t>422681 2004</t>
  </si>
  <si>
    <t>422682 2004</t>
  </si>
  <si>
    <t>422683 2004</t>
  </si>
  <si>
    <t>422684 2004</t>
  </si>
  <si>
    <t>422685 2004</t>
  </si>
  <si>
    <t>422686 2004</t>
  </si>
  <si>
    <t>422687 2004</t>
  </si>
  <si>
    <t>422688 2004</t>
  </si>
  <si>
    <t>422689 2004</t>
  </si>
  <si>
    <t>422690 2004</t>
  </si>
  <si>
    <t>422691 2004</t>
  </si>
  <si>
    <t>422692 2004</t>
  </si>
  <si>
    <t>422693 2004</t>
  </si>
  <si>
    <t>422694 2004</t>
  </si>
  <si>
    <t>422695 2004</t>
  </si>
  <si>
    <t>422696 2004</t>
  </si>
  <si>
    <t>422697 2004</t>
  </si>
  <si>
    <t>422698 2004</t>
  </si>
  <si>
    <t>422699 2004</t>
  </si>
  <si>
    <t>422700 2004</t>
  </si>
  <si>
    <t>422701 2004</t>
  </si>
  <si>
    <t>422702 2004</t>
  </si>
  <si>
    <t>422703 2004</t>
  </si>
  <si>
    <t>422704 2004</t>
  </si>
  <si>
    <t>422705 2004</t>
  </si>
  <si>
    <t>422706 2004</t>
  </si>
  <si>
    <t>422707 2004</t>
  </si>
  <si>
    <t>422708 2004</t>
  </si>
  <si>
    <t>422709 2004</t>
  </si>
  <si>
    <t>422710 2004</t>
  </si>
  <si>
    <t>422711 2004</t>
  </si>
  <si>
    <t>422712 2004</t>
  </si>
  <si>
    <t>422713 2004</t>
  </si>
  <si>
    <t>422714 2004</t>
  </si>
  <si>
    <t>422715 2004</t>
  </si>
  <si>
    <t>422716 2004</t>
  </si>
  <si>
    <t>422717 2004</t>
  </si>
  <si>
    <t>422718 2004</t>
  </si>
  <si>
    <t>422719 2004</t>
  </si>
  <si>
    <t>422720 2004</t>
  </si>
  <si>
    <t>422721 2004</t>
  </si>
  <si>
    <t>422722 2004</t>
  </si>
  <si>
    <t>422723 2004</t>
  </si>
  <si>
    <t>422724 2004</t>
  </si>
  <si>
    <t>422725 2004</t>
  </si>
  <si>
    <t>422726 2004</t>
  </si>
  <si>
    <t>422727 2004</t>
  </si>
  <si>
    <t>422728 2004</t>
  </si>
  <si>
    <t>422729 2004</t>
  </si>
  <si>
    <t>422730 2004</t>
  </si>
  <si>
    <t>422731 2004</t>
  </si>
  <si>
    <t>422732 2004</t>
  </si>
  <si>
    <t>422733 2004</t>
  </si>
  <si>
    <t>422734 2004</t>
  </si>
  <si>
    <t>422735 2004</t>
  </si>
  <si>
    <t>422736 2004</t>
  </si>
  <si>
    <t>422737 2004</t>
  </si>
  <si>
    <t>422738 2004</t>
  </si>
  <si>
    <t>422739 2004</t>
  </si>
  <si>
    <t>422740 2004</t>
  </si>
  <si>
    <t>422741 2004</t>
  </si>
  <si>
    <t>422742 2004</t>
  </si>
  <si>
    <t>422743 2004</t>
  </si>
  <si>
    <t>422744 2004</t>
  </si>
  <si>
    <t>422745 2004</t>
  </si>
  <si>
    <t>422746 2004</t>
  </si>
  <si>
    <t>422747 2004</t>
  </si>
  <si>
    <t>422748 2004</t>
  </si>
  <si>
    <t>422749 2004</t>
  </si>
  <si>
    <t>422750 2004</t>
  </si>
  <si>
    <t>422751 2004</t>
  </si>
  <si>
    <t>422752 2004</t>
  </si>
  <si>
    <t>422753 2004</t>
  </si>
  <si>
    <t>422754 2004</t>
  </si>
  <si>
    <t>422755 2004</t>
  </si>
  <si>
    <t>422756 2004</t>
  </si>
  <si>
    <t>422757 2004</t>
  </si>
  <si>
    <t>422758 2004</t>
  </si>
  <si>
    <t>422759 2004</t>
  </si>
  <si>
    <t>422760 2004</t>
  </si>
  <si>
    <t>422761 2004</t>
  </si>
  <si>
    <t>422762 2004</t>
  </si>
  <si>
    <t>422763 2004</t>
  </si>
  <si>
    <t>422764 2004</t>
  </si>
  <si>
    <t>422765 2004</t>
  </si>
  <si>
    <t>422766 2004</t>
  </si>
  <si>
    <t>422767 2004</t>
  </si>
  <si>
    <t>422768 2004</t>
  </si>
  <si>
    <t>422769 2004</t>
  </si>
  <si>
    <t>422770 2004</t>
  </si>
  <si>
    <t>422771 2004</t>
  </si>
  <si>
    <t>422772 2004</t>
  </si>
  <si>
    <t>422773 2004</t>
  </si>
  <si>
    <t>422774 2004</t>
  </si>
  <si>
    <t>422775 2004</t>
  </si>
  <si>
    <t>422776 2004</t>
  </si>
  <si>
    <t>422777 2004</t>
  </si>
  <si>
    <t>422778 2004</t>
  </si>
  <si>
    <t>422779 2004</t>
  </si>
  <si>
    <t>422780 2004</t>
  </si>
  <si>
    <t>422781 2004</t>
  </si>
  <si>
    <t>422782 2004</t>
  </si>
  <si>
    <t>422783 2004</t>
  </si>
  <si>
    <t>422784 2004</t>
  </si>
  <si>
    <t>422785 2004</t>
  </si>
  <si>
    <t>422786 2004</t>
  </si>
  <si>
    <t>422787 2004</t>
  </si>
  <si>
    <t>422788 2004</t>
  </si>
  <si>
    <t>422789 2004</t>
  </si>
  <si>
    <t>422790 2004</t>
  </si>
  <si>
    <t>422791 2004</t>
  </si>
  <si>
    <t>422792 2004</t>
  </si>
  <si>
    <t>422793 2004</t>
  </si>
  <si>
    <t>422794 2004</t>
  </si>
  <si>
    <t>422795 2004</t>
  </si>
  <si>
    <t>422796 2004</t>
  </si>
  <si>
    <t>422797 2004</t>
  </si>
  <si>
    <t>422798 2004</t>
  </si>
  <si>
    <t>422799 2004</t>
  </si>
  <si>
    <t>422800 2004</t>
  </si>
  <si>
    <t>422801 2004</t>
  </si>
  <si>
    <t>422802 2004</t>
  </si>
  <si>
    <t>422803 2004</t>
  </si>
  <si>
    <t>422804 2004</t>
  </si>
  <si>
    <t>422805 2004</t>
  </si>
  <si>
    <t>422806 2004</t>
  </si>
  <si>
    <t>422807 2004</t>
  </si>
  <si>
    <t>422808 2004</t>
  </si>
  <si>
    <t>422809 2004</t>
  </si>
  <si>
    <t>422810 2004</t>
  </si>
  <si>
    <t>422811 2004</t>
  </si>
  <si>
    <t>422812 2004</t>
  </si>
  <si>
    <t>422813 2004</t>
  </si>
  <si>
    <t>422814 2004</t>
  </si>
  <si>
    <t>422815 2004</t>
  </si>
  <si>
    <t>422816 2004</t>
  </si>
  <si>
    <t>422817 2004</t>
  </si>
  <si>
    <t>422818 2004</t>
  </si>
  <si>
    <t>422819 2004</t>
  </si>
  <si>
    <t>422820 2004</t>
  </si>
  <si>
    <t>422821 2004</t>
  </si>
  <si>
    <t>422822 2004</t>
  </si>
  <si>
    <t>422823 2004</t>
  </si>
  <si>
    <t>422824 2004</t>
  </si>
  <si>
    <t>422825 2004</t>
  </si>
  <si>
    <t>422826 2004</t>
  </si>
  <si>
    <t>422827 2004</t>
  </si>
  <si>
    <t>422828 2004</t>
  </si>
  <si>
    <t>422829 2004</t>
  </si>
  <si>
    <t>422830 2004</t>
  </si>
  <si>
    <t>422831 2004</t>
  </si>
  <si>
    <t>422832 2004</t>
  </si>
  <si>
    <t>422833 2004</t>
  </si>
  <si>
    <t>422834 2004</t>
  </si>
  <si>
    <t>422835 2004</t>
  </si>
  <si>
    <t>422836 2004</t>
  </si>
  <si>
    <t>422837 2004</t>
  </si>
  <si>
    <t>422838 2004</t>
  </si>
  <si>
    <t>422839 2004</t>
  </si>
  <si>
    <t>422840 2004</t>
  </si>
  <si>
    <t>422841 2004</t>
  </si>
  <si>
    <t>422842 2004</t>
  </si>
  <si>
    <t>422843 2004</t>
  </si>
  <si>
    <t>422844 2004</t>
  </si>
  <si>
    <t>422845 2004</t>
  </si>
  <si>
    <t>422846 2004</t>
  </si>
  <si>
    <t>422847 2004</t>
  </si>
  <si>
    <t>422848 2004</t>
  </si>
  <si>
    <t>422849 2004</t>
  </si>
  <si>
    <t>422850 2004</t>
  </si>
  <si>
    <t>422851 2004</t>
  </si>
  <si>
    <t>422852 2004</t>
  </si>
  <si>
    <t>422853 2004</t>
  </si>
  <si>
    <t>422854 2004</t>
  </si>
  <si>
    <t>422855 2004</t>
  </si>
  <si>
    <t>422856 2004</t>
  </si>
  <si>
    <t>422857 2004</t>
  </si>
  <si>
    <t>422858 2004</t>
  </si>
  <si>
    <t>422859 2004</t>
  </si>
  <si>
    <t>422860 2004</t>
  </si>
  <si>
    <t>422861 2004</t>
  </si>
  <si>
    <t>422862 2004</t>
  </si>
  <si>
    <t>422863 2004</t>
  </si>
  <si>
    <t>422864 2004</t>
  </si>
  <si>
    <t>422865 2004</t>
  </si>
  <si>
    <t>422866 2004</t>
  </si>
  <si>
    <t>422867 2004</t>
  </si>
  <si>
    <t>422868 2004</t>
  </si>
  <si>
    <t>422869 2004</t>
  </si>
  <si>
    <t>422870 2004</t>
  </si>
  <si>
    <t>422871 2004</t>
  </si>
  <si>
    <t>422872 2004</t>
  </si>
  <si>
    <t>422873 2004</t>
  </si>
  <si>
    <t>422874 2004</t>
  </si>
  <si>
    <t>422875 2004</t>
  </si>
  <si>
    <t>422876 2004</t>
  </si>
  <si>
    <t>422877 2004</t>
  </si>
  <si>
    <t>422878 2004</t>
  </si>
  <si>
    <t>422879 2004</t>
  </si>
  <si>
    <t>422880 2004</t>
  </si>
  <si>
    <t>422881 2004</t>
  </si>
  <si>
    <t>422882 2004</t>
  </si>
  <si>
    <t>422883 2004</t>
  </si>
  <si>
    <t>422884 2004</t>
  </si>
  <si>
    <t>422885 2004</t>
  </si>
  <si>
    <t>422886 2004</t>
  </si>
  <si>
    <t>422887 2004</t>
  </si>
  <si>
    <t>422888 2004</t>
  </si>
  <si>
    <t>422889 2004</t>
  </si>
  <si>
    <t>422890 2004</t>
  </si>
  <si>
    <t>422891 2004</t>
  </si>
  <si>
    <t>422892 2004</t>
  </si>
  <si>
    <t>422893 2004</t>
  </si>
  <si>
    <t>422894 2004</t>
  </si>
  <si>
    <t>422895 2004</t>
  </si>
  <si>
    <t>422896 2004</t>
  </si>
  <si>
    <t>422897 2004</t>
  </si>
  <si>
    <t>422898 2004</t>
  </si>
  <si>
    <t>422899 2004</t>
  </si>
  <si>
    <t>422900 2004</t>
  </si>
  <si>
    <t>422901 2004</t>
  </si>
  <si>
    <t>422902 2004</t>
  </si>
  <si>
    <t>422903 2004</t>
  </si>
  <si>
    <t>422904 2004</t>
  </si>
  <si>
    <t>422905 2004</t>
  </si>
  <si>
    <t>422906 2004</t>
  </si>
  <si>
    <t>422907 2004</t>
  </si>
  <si>
    <t>422908 2004</t>
  </si>
  <si>
    <t>422909 2004</t>
  </si>
  <si>
    <t>422910 2004</t>
  </si>
  <si>
    <t>422911 2004</t>
  </si>
  <si>
    <t>422912 2004</t>
  </si>
  <si>
    <t>422913 2004</t>
  </si>
  <si>
    <t>422914 2004</t>
  </si>
  <si>
    <t>422915 2004</t>
  </si>
  <si>
    <t>422916 2004</t>
  </si>
  <si>
    <t>422917 2004</t>
  </si>
  <si>
    <t>422918 2004</t>
  </si>
  <si>
    <t>422919 2004</t>
  </si>
  <si>
    <t>422920 2004</t>
  </si>
  <si>
    <t>422921 2004</t>
  </si>
  <si>
    <t>422922 2004</t>
  </si>
  <si>
    <t>422923 2004</t>
  </si>
  <si>
    <t>422924 2004</t>
  </si>
  <si>
    <t>422925 2004</t>
  </si>
  <si>
    <t>422926 2004</t>
  </si>
  <si>
    <t>422927 2004</t>
  </si>
  <si>
    <t>422928 2004</t>
  </si>
  <si>
    <t>422929 2004</t>
  </si>
  <si>
    <t>422930 2004</t>
  </si>
  <si>
    <t>422931 2004</t>
  </si>
  <si>
    <t>422932 2004</t>
  </si>
  <si>
    <t>422933 2004</t>
  </si>
  <si>
    <t>422934 2004</t>
  </si>
  <si>
    <t>422935 2004</t>
  </si>
  <si>
    <t>422936 2004</t>
  </si>
  <si>
    <t>422937 2004</t>
  </si>
  <si>
    <t>422938 2004</t>
  </si>
  <si>
    <t>422939 2004</t>
  </si>
  <si>
    <t>422940 2004</t>
  </si>
  <si>
    <t>422941 2004</t>
  </si>
  <si>
    <t>422942 2004</t>
  </si>
  <si>
    <t>422943 2004</t>
  </si>
  <si>
    <t>422944 2004</t>
  </si>
  <si>
    <t>422945 2004</t>
  </si>
  <si>
    <t>422946 2004</t>
  </si>
  <si>
    <t>422947 2004</t>
  </si>
  <si>
    <t>422948 2004</t>
  </si>
  <si>
    <t>422949 2004</t>
  </si>
  <si>
    <t>422950 2004</t>
  </si>
  <si>
    <t>422951 2004</t>
  </si>
  <si>
    <t>422952 2004</t>
  </si>
  <si>
    <t>422953 2004</t>
  </si>
  <si>
    <t>422954 2004</t>
  </si>
  <si>
    <t>422955 2004</t>
  </si>
  <si>
    <t>422956 2004</t>
  </si>
  <si>
    <t>422957 2004</t>
  </si>
  <si>
    <t>422060 2004</t>
  </si>
  <si>
    <t>422061 2004</t>
  </si>
  <si>
    <t>422062 2004</t>
  </si>
  <si>
    <t>422063 2004</t>
  </si>
  <si>
    <t>422064 2004</t>
  </si>
  <si>
    <t>422065 2004</t>
  </si>
  <si>
    <t>422066 2004</t>
  </si>
  <si>
    <t>422067 2004</t>
  </si>
  <si>
    <t>422068 2004</t>
  </si>
  <si>
    <t>422069 2004</t>
  </si>
  <si>
    <t>422070 2004</t>
  </si>
  <si>
    <t>422071 2004</t>
  </si>
  <si>
    <t>422072 2004</t>
  </si>
  <si>
    <t>422073 2004</t>
  </si>
  <si>
    <t>422074 2004</t>
  </si>
  <si>
    <t>422075 2004</t>
  </si>
  <si>
    <t>422076 2004</t>
  </si>
  <si>
    <t>422077 2004</t>
  </si>
  <si>
    <t>422078 2004</t>
  </si>
  <si>
    <t>422079 2004</t>
  </si>
  <si>
    <t>422080 2004</t>
  </si>
  <si>
    <t>422081 2004</t>
  </si>
  <si>
    <t>422082 2004</t>
  </si>
  <si>
    <t>422083 2004</t>
  </si>
  <si>
    <t>422084 2004</t>
  </si>
  <si>
    <t>422085 2004</t>
  </si>
  <si>
    <t>422086 2004</t>
  </si>
  <si>
    <t>422087 2004</t>
  </si>
  <si>
    <t>422088 2004</t>
  </si>
  <si>
    <t>422089 2004</t>
  </si>
  <si>
    <t>422090 2004</t>
  </si>
  <si>
    <t>422091 2004</t>
  </si>
  <si>
    <t>422092 2004</t>
  </si>
  <si>
    <t>422093 2004</t>
  </si>
  <si>
    <t>422094 2004</t>
  </si>
  <si>
    <t>422095 2004</t>
  </si>
  <si>
    <t>422096 2004</t>
  </si>
  <si>
    <t>422097 2004</t>
  </si>
  <si>
    <t>422098 2004</t>
  </si>
  <si>
    <t>422099 2004</t>
  </si>
  <si>
    <t>422100 2004</t>
  </si>
  <si>
    <t>422101 2004</t>
  </si>
  <si>
    <t>422102 2004</t>
  </si>
  <si>
    <t>422103 2004</t>
  </si>
  <si>
    <t>422104 2004</t>
  </si>
  <si>
    <t>422105 2004</t>
  </si>
  <si>
    <t>422106 2004</t>
  </si>
  <si>
    <t>422107 2004</t>
  </si>
  <si>
    <t>422108 2004</t>
  </si>
  <si>
    <t>422109 2004</t>
  </si>
  <si>
    <t>422110 2004</t>
  </si>
  <si>
    <t>422111 2004</t>
  </si>
  <si>
    <t>422112 2004</t>
  </si>
  <si>
    <t>422113 2004</t>
  </si>
  <si>
    <t>422114 2004</t>
  </si>
  <si>
    <t>422115 2004</t>
  </si>
  <si>
    <t>422116 2004</t>
  </si>
  <si>
    <t>422117 2004</t>
  </si>
  <si>
    <t>422118 2004</t>
  </si>
  <si>
    <t>422119 2004</t>
  </si>
  <si>
    <t>422120 2004</t>
  </si>
  <si>
    <t>422121 2004</t>
  </si>
  <si>
    <t>422122 2004</t>
  </si>
  <si>
    <t>422123 2004</t>
  </si>
  <si>
    <t>422124 2004</t>
  </si>
  <si>
    <t>422125 2004</t>
  </si>
  <si>
    <t>422126 2004</t>
  </si>
  <si>
    <t>422127 2004</t>
  </si>
  <si>
    <t>422128 2004</t>
  </si>
  <si>
    <t>422129 2004</t>
  </si>
  <si>
    <t>422130 2004</t>
  </si>
  <si>
    <t>422131 2004</t>
  </si>
  <si>
    <t>422132 2004</t>
  </si>
  <si>
    <t>422133 2004</t>
  </si>
  <si>
    <t>422134 2004</t>
  </si>
  <si>
    <t>422135 2004</t>
  </si>
  <si>
    <t>422136 2004</t>
  </si>
  <si>
    <t>422137 2004</t>
  </si>
  <si>
    <t>422138 2004</t>
  </si>
  <si>
    <t>422139 2004</t>
  </si>
  <si>
    <t>422140 2004</t>
  </si>
  <si>
    <t>422141 2004</t>
  </si>
  <si>
    <t>422142 2004</t>
  </si>
  <si>
    <t>422143 2004</t>
  </si>
  <si>
    <t>422144 2004</t>
  </si>
  <si>
    <t>422145 2004</t>
  </si>
  <si>
    <t>422146 2004</t>
  </si>
  <si>
    <t>422147 2004</t>
  </si>
  <si>
    <t>422148 2004</t>
  </si>
  <si>
    <t>422149 2004</t>
  </si>
  <si>
    <t>422150 2004</t>
  </si>
  <si>
    <t>422151 2004</t>
  </si>
  <si>
    <t>422152 2004</t>
  </si>
  <si>
    <t>422153 2004</t>
  </si>
  <si>
    <t>422154 2004</t>
  </si>
  <si>
    <t>422155 2004</t>
  </si>
  <si>
    <t>422156 2004</t>
  </si>
  <si>
    <t>422157 2004</t>
  </si>
  <si>
    <t>422158 2004</t>
  </si>
  <si>
    <t>422159 2004</t>
  </si>
  <si>
    <t>422160 2004</t>
  </si>
  <si>
    <t>422161 2004</t>
  </si>
  <si>
    <t>422162 2004</t>
  </si>
  <si>
    <t>422163 2004</t>
  </si>
  <si>
    <t>422164 2004</t>
  </si>
  <si>
    <t>422165 2004</t>
  </si>
  <si>
    <t>422166 2004</t>
  </si>
  <si>
    <t>422167 2004</t>
  </si>
  <si>
    <t>422168 2004</t>
  </si>
  <si>
    <t>422169 2004</t>
  </si>
  <si>
    <t>422170 2004</t>
  </si>
  <si>
    <t>422171 2004</t>
  </si>
  <si>
    <t>422172 2004</t>
  </si>
  <si>
    <t>422173 2004</t>
  </si>
  <si>
    <t>422174 2004</t>
  </si>
  <si>
    <t>422175 2004</t>
  </si>
  <si>
    <t>422176 2004</t>
  </si>
  <si>
    <t>422177 2004</t>
  </si>
  <si>
    <t>422178 2004</t>
  </si>
  <si>
    <t>422179 2004</t>
  </si>
  <si>
    <t>422180 2004</t>
  </si>
  <si>
    <t>422181 2004</t>
  </si>
  <si>
    <t>422182 2004</t>
  </si>
  <si>
    <t>422183 2004</t>
  </si>
  <si>
    <t>422184 2004</t>
  </si>
  <si>
    <t>422185 2004</t>
  </si>
  <si>
    <t>422186 2004</t>
  </si>
  <si>
    <t>422187 2004</t>
  </si>
  <si>
    <t>422188 2004</t>
  </si>
  <si>
    <t>422189 2004</t>
  </si>
  <si>
    <t>422190 2004</t>
  </si>
  <si>
    <t>422191 2004</t>
  </si>
  <si>
    <t>422192 2004</t>
  </si>
  <si>
    <t>422193 2004</t>
  </si>
  <si>
    <t>422194 2004</t>
  </si>
  <si>
    <t>422195 2004</t>
  </si>
  <si>
    <t>422196 2004</t>
  </si>
  <si>
    <t>422197 2004</t>
  </si>
  <si>
    <t>422198 2004</t>
  </si>
  <si>
    <t>422199 2004</t>
  </si>
  <si>
    <t>422200 2004</t>
  </si>
  <si>
    <t>422201 2004</t>
  </si>
  <si>
    <t>422202 2004</t>
  </si>
  <si>
    <t>422203 2004</t>
  </si>
  <si>
    <t>422204 2004</t>
  </si>
  <si>
    <t>422205 2004</t>
  </si>
  <si>
    <t>422206 2004</t>
  </si>
  <si>
    <t>422207 2004</t>
  </si>
  <si>
    <t>422208 2004</t>
  </si>
  <si>
    <t>422209 2004</t>
  </si>
  <si>
    <t>422210 2004</t>
  </si>
  <si>
    <t>422211 2004</t>
  </si>
  <si>
    <t>422212 2004</t>
  </si>
  <si>
    <t>422213 2004</t>
  </si>
  <si>
    <t>422214 2004</t>
  </si>
  <si>
    <t>422215 2004</t>
  </si>
  <si>
    <t>422216 2004</t>
  </si>
  <si>
    <t>422217 2004</t>
  </si>
  <si>
    <t>422218 2004</t>
  </si>
  <si>
    <t>422219 2004</t>
  </si>
  <si>
    <t>422220 2004</t>
  </si>
  <si>
    <t>422221 2004</t>
  </si>
  <si>
    <t>422222 2004</t>
  </si>
  <si>
    <t>422223 2004</t>
  </si>
  <si>
    <t>422224 2004</t>
  </si>
  <si>
    <t>422225 2004</t>
  </si>
  <si>
    <t>422226 2004</t>
  </si>
  <si>
    <t>422227 2004</t>
  </si>
  <si>
    <t>422228 2004</t>
  </si>
  <si>
    <t>422229 2004</t>
  </si>
  <si>
    <t>422230 2004</t>
  </si>
  <si>
    <t>422231 2004</t>
  </si>
  <si>
    <t>422232 2004</t>
  </si>
  <si>
    <t>422233 2004</t>
  </si>
  <si>
    <t>422234 2004</t>
  </si>
  <si>
    <t>422235 2004</t>
  </si>
  <si>
    <t>422236 2004</t>
  </si>
  <si>
    <t>422237 2004</t>
  </si>
  <si>
    <t>422238 2004</t>
  </si>
  <si>
    <t>422239 2004</t>
  </si>
  <si>
    <t>422240 2004</t>
  </si>
  <si>
    <t>422241 2004</t>
  </si>
  <si>
    <t>422242 2004</t>
  </si>
  <si>
    <t>422243 2004</t>
  </si>
  <si>
    <t>422244 2004</t>
  </si>
  <si>
    <t>422245 2004</t>
  </si>
  <si>
    <t>422246 2004</t>
  </si>
  <si>
    <t>422247 2004</t>
  </si>
  <si>
    <t>422248 2004</t>
  </si>
  <si>
    <t>422249 2004</t>
  </si>
  <si>
    <t>422250 2004</t>
  </si>
  <si>
    <t>422251 2004</t>
  </si>
  <si>
    <t>422252 2004</t>
  </si>
  <si>
    <t>422253 2004</t>
  </si>
  <si>
    <t>422254 2004</t>
  </si>
  <si>
    <t>422255 2004</t>
  </si>
  <si>
    <t>422256 2004</t>
  </si>
  <si>
    <t>422257 2004</t>
  </si>
  <si>
    <t>422258 2004</t>
  </si>
  <si>
    <t>422259 2004</t>
  </si>
  <si>
    <t>422260 2004</t>
  </si>
  <si>
    <t>422261 2004</t>
  </si>
  <si>
    <t>422262 2004</t>
  </si>
  <si>
    <t>422263 2004</t>
  </si>
  <si>
    <t>422264 2004</t>
  </si>
  <si>
    <t>422265 2004</t>
  </si>
  <si>
    <t>422266 2004</t>
  </si>
  <si>
    <t>422267 2004</t>
  </si>
  <si>
    <t>422268 2004</t>
  </si>
  <si>
    <t>422269 2004</t>
  </si>
  <si>
    <t>422270 2004</t>
  </si>
  <si>
    <t>422271 2004</t>
  </si>
  <si>
    <t>422272 2004</t>
  </si>
  <si>
    <t>422273 2004</t>
  </si>
  <si>
    <t>422274 2004</t>
  </si>
  <si>
    <t>422275 2004</t>
  </si>
  <si>
    <t>422276 2004</t>
  </si>
  <si>
    <t>422277 2004</t>
  </si>
  <si>
    <t>422278 2004</t>
  </si>
  <si>
    <t>422279 2004</t>
  </si>
  <si>
    <t>422280 2004</t>
  </si>
  <si>
    <t>422281 2004</t>
  </si>
  <si>
    <t>422282 2004</t>
  </si>
  <si>
    <t>422283 2004</t>
  </si>
  <si>
    <t>422284 2004</t>
  </si>
  <si>
    <t>422285 2004</t>
  </si>
  <si>
    <t>422286 2004</t>
  </si>
  <si>
    <t>422287 2004</t>
  </si>
  <si>
    <t>422288 2004</t>
  </si>
  <si>
    <t>422289 2004</t>
  </si>
  <si>
    <t>422290 2004</t>
  </si>
  <si>
    <t>422291 2004</t>
  </si>
  <si>
    <t>422292 2004</t>
  </si>
  <si>
    <t>422293 2004</t>
  </si>
  <si>
    <t>422294 2004</t>
  </si>
  <si>
    <t>422295 2004</t>
  </si>
  <si>
    <t>422296 2004</t>
  </si>
  <si>
    <t>422297 2004</t>
  </si>
  <si>
    <t>422298 2004</t>
  </si>
  <si>
    <t>422299 2004</t>
  </si>
  <si>
    <t>422300 2004</t>
  </si>
  <si>
    <t>422301 2004</t>
  </si>
  <si>
    <t>422302 2004</t>
  </si>
  <si>
    <t>422303 2004</t>
  </si>
  <si>
    <t>422304 2004</t>
  </si>
  <si>
    <t>422305 2004</t>
  </si>
  <si>
    <t>422306 2004</t>
  </si>
  <si>
    <t>422307 2004</t>
  </si>
  <si>
    <t>422308 2004</t>
  </si>
  <si>
    <t>422309 2004</t>
  </si>
  <si>
    <t>422310 2004</t>
  </si>
  <si>
    <t>422311 2004</t>
  </si>
  <si>
    <t>422312 2004</t>
  </si>
  <si>
    <t>422313 2004</t>
  </si>
  <si>
    <t>422316 2005</t>
  </si>
  <si>
    <t>422315 2005</t>
  </si>
  <si>
    <t>422314 2005</t>
  </si>
  <si>
    <t>422317 2005</t>
  </si>
  <si>
    <t>422318 2005</t>
  </si>
  <si>
    <t>422319 2005</t>
  </si>
  <si>
    <t>422320 2005</t>
  </si>
  <si>
    <t>422321 2005</t>
  </si>
  <si>
    <t>422322 2005</t>
  </si>
  <si>
    <t>422323 2005</t>
  </si>
  <si>
    <t>422324 2005</t>
  </si>
  <si>
    <t>422325 2005</t>
  </si>
  <si>
    <t>422326 2005</t>
  </si>
  <si>
    <t>422327 2005</t>
  </si>
  <si>
    <t>422328 2005</t>
  </si>
  <si>
    <t>422329 2005</t>
  </si>
  <si>
    <t>422330 2005</t>
  </si>
  <si>
    <t>422331 2005</t>
  </si>
  <si>
    <t>422332 2005</t>
  </si>
  <si>
    <t>422333 2005</t>
  </si>
  <si>
    <t>422334 2005</t>
  </si>
  <si>
    <t>422335 2005</t>
  </si>
  <si>
    <t>422336 2005</t>
  </si>
  <si>
    <t>422337 2005</t>
  </si>
  <si>
    <t>422338 2005</t>
  </si>
  <si>
    <t>422339 2005</t>
  </si>
  <si>
    <t>422340 2005</t>
  </si>
  <si>
    <t>422341 2005</t>
  </si>
  <si>
    <t>422342 2005</t>
  </si>
  <si>
    <t>422343 2005</t>
  </si>
  <si>
    <t>422344 2005</t>
  </si>
  <si>
    <t>422345 2005</t>
  </si>
  <si>
    <t>422346 2005</t>
  </si>
  <si>
    <t>422347 2005</t>
  </si>
  <si>
    <t>422348 2005</t>
  </si>
  <si>
    <t>422349 2005</t>
  </si>
  <si>
    <t>422350 2005</t>
  </si>
  <si>
    <t>422351 2005</t>
  </si>
  <si>
    <t>422352 2005</t>
  </si>
  <si>
    <t>422353 2005</t>
  </si>
  <si>
    <t>422354 2005</t>
  </si>
  <si>
    <t>422355 2005</t>
  </si>
  <si>
    <t>422356 2005</t>
  </si>
  <si>
    <t>422357 2005</t>
  </si>
  <si>
    <t>422358 2005</t>
  </si>
  <si>
    <t>422359 2005</t>
  </si>
  <si>
    <t>422360 2005</t>
  </si>
  <si>
    <t>422361 2005</t>
  </si>
  <si>
    <t>422362 2005</t>
  </si>
  <si>
    <t>422363 2005</t>
  </si>
  <si>
    <t>422364 2005</t>
  </si>
  <si>
    <t>422365 2005</t>
  </si>
  <si>
    <t>422366 2005</t>
  </si>
  <si>
    <t>422367 2005</t>
  </si>
  <si>
    <t>422368 2005</t>
  </si>
  <si>
    <t>422369 2005</t>
  </si>
  <si>
    <t>422370 2005</t>
  </si>
  <si>
    <t>422371 2005</t>
  </si>
  <si>
    <t>422372 2005</t>
  </si>
  <si>
    <t>422373 2005</t>
  </si>
  <si>
    <t>422374 2005</t>
  </si>
  <si>
    <t>422375 2005</t>
  </si>
  <si>
    <t>422376 2005</t>
  </si>
  <si>
    <t>422377 2005</t>
  </si>
  <si>
    <t>422378 2005</t>
  </si>
  <si>
    <t>422379 2005</t>
  </si>
  <si>
    <t>422380 2005</t>
  </si>
  <si>
    <t>422381 2005</t>
  </si>
  <si>
    <t>422382 2005</t>
  </si>
  <si>
    <t>422383 2005</t>
  </si>
  <si>
    <t>422384 2005</t>
  </si>
  <si>
    <t>422385 2005</t>
  </si>
  <si>
    <t>422386 2005</t>
  </si>
  <si>
    <t>422387 2005</t>
  </si>
  <si>
    <t>422388 2005</t>
  </si>
  <si>
    <t>422389 2005</t>
  </si>
  <si>
    <t>422390 2005</t>
  </si>
  <si>
    <t>422391 2005</t>
  </si>
  <si>
    <t>422392 2005</t>
  </si>
  <si>
    <t>422393 2005</t>
  </si>
  <si>
    <t>422394 2005</t>
  </si>
  <si>
    <t>422395 2005</t>
  </si>
  <si>
    <t>422396 2005</t>
  </si>
  <si>
    <t>422397 2005</t>
  </si>
  <si>
    <t>422398 2005</t>
  </si>
  <si>
    <t>422399 2005</t>
  </si>
  <si>
    <t>422400 2005</t>
  </si>
  <si>
    <t>422401 2005</t>
  </si>
  <si>
    <t>422402 2005</t>
  </si>
  <si>
    <t>422403 2005</t>
  </si>
  <si>
    <t>422404 2005</t>
  </si>
  <si>
    <t>422405 2005</t>
  </si>
  <si>
    <t>422406 2005</t>
  </si>
  <si>
    <t>422407 2005</t>
  </si>
  <si>
    <t>422408 2005</t>
  </si>
  <si>
    <t>422409 2005</t>
  </si>
  <si>
    <t>422410 2005</t>
  </si>
  <si>
    <t>422411 2005</t>
  </si>
  <si>
    <t>422412 2005</t>
  </si>
  <si>
    <t>422413 2005</t>
  </si>
  <si>
    <t>422414 2005</t>
  </si>
  <si>
    <t>422415 2005</t>
  </si>
  <si>
    <t>422416 2005</t>
  </si>
  <si>
    <t>422417 2005</t>
  </si>
  <si>
    <t>422418 2005</t>
  </si>
  <si>
    <t>422419 2005</t>
  </si>
  <si>
    <t>422420 2005</t>
  </si>
  <si>
    <t>422421 2005</t>
  </si>
  <si>
    <t>422422 2005</t>
  </si>
  <si>
    <t>422423 2005</t>
  </si>
  <si>
    <t>422424 2005</t>
  </si>
  <si>
    <t>422425 2005</t>
  </si>
  <si>
    <t>422426 2005</t>
  </si>
  <si>
    <t>422427 2005</t>
  </si>
  <si>
    <t>422428 2005</t>
  </si>
  <si>
    <t>422429 2005</t>
  </si>
  <si>
    <t>422430 2005</t>
  </si>
  <si>
    <t>422431 2005</t>
  </si>
  <si>
    <t>422432 2005</t>
  </si>
  <si>
    <t>422433 2005</t>
  </si>
  <si>
    <t>422434 2005</t>
  </si>
  <si>
    <t>422435 2005</t>
  </si>
  <si>
    <t>422436 2005</t>
  </si>
  <si>
    <t>422437 2005</t>
  </si>
  <si>
    <t>422438 2005</t>
  </si>
  <si>
    <t>422439 2005</t>
  </si>
  <si>
    <t>422440 2005</t>
  </si>
  <si>
    <t>422441 2005</t>
  </si>
  <si>
    <t>422442 2005</t>
  </si>
  <si>
    <t>422443 2005</t>
  </si>
  <si>
    <t>422444 2005</t>
  </si>
  <si>
    <t>422445 2005</t>
  </si>
  <si>
    <t>422446 2005</t>
  </si>
  <si>
    <t>422447 2005</t>
  </si>
  <si>
    <t>422448 2005</t>
  </si>
  <si>
    <t>422449 2005</t>
  </si>
  <si>
    <t>422450 2005</t>
  </si>
  <si>
    <t>422451 2005</t>
  </si>
  <si>
    <t>422452 2005</t>
  </si>
  <si>
    <t>422453 2005</t>
  </si>
  <si>
    <t>422454 2005</t>
  </si>
  <si>
    <t>422455 2005</t>
  </si>
  <si>
    <t>422456 2005</t>
  </si>
  <si>
    <t>422457 2005</t>
  </si>
  <si>
    <t>422458 2005</t>
  </si>
  <si>
    <t>422459 2005</t>
  </si>
  <si>
    <t>422460 2005</t>
  </si>
  <si>
    <t>422461 2005</t>
  </si>
  <si>
    <t>422462 2005</t>
  </si>
  <si>
    <t>422463 2005</t>
  </si>
  <si>
    <t>422464 2005</t>
  </si>
  <si>
    <t>422465 2005</t>
  </si>
  <si>
    <t>422466 2005</t>
  </si>
  <si>
    <t>422467 2005</t>
  </si>
  <si>
    <t>422468 2005</t>
  </si>
  <si>
    <t>422469 2005</t>
  </si>
  <si>
    <t>422470 2005</t>
  </si>
  <si>
    <t>422471 2005</t>
  </si>
  <si>
    <t>422472 2005</t>
  </si>
  <si>
    <t>422473 2005</t>
  </si>
  <si>
    <t>422474 2005</t>
  </si>
  <si>
    <t>422475 2005</t>
  </si>
  <si>
    <t>422476 2005</t>
  </si>
  <si>
    <t>422477 2005</t>
  </si>
  <si>
    <t>422478 2005</t>
  </si>
  <si>
    <t>422479 2005</t>
  </si>
  <si>
    <t>422480 2005</t>
  </si>
  <si>
    <t>422481 2005</t>
  </si>
  <si>
    <t>422482 2005</t>
  </si>
  <si>
    <t>422483 2005</t>
  </si>
  <si>
    <t>422484 2005</t>
  </si>
  <si>
    <t>422485 2005</t>
  </si>
  <si>
    <t>422486 2005</t>
  </si>
  <si>
    <t>422487 2005</t>
  </si>
  <si>
    <t>422488 2005</t>
  </si>
  <si>
    <t>422489 2005</t>
  </si>
  <si>
    <t>422490 2005</t>
  </si>
  <si>
    <t>422491 2005</t>
  </si>
  <si>
    <t>422492 2005</t>
  </si>
  <si>
    <t>422493 2005</t>
  </si>
  <si>
    <t>422494 2005</t>
  </si>
  <si>
    <t>422495 2005</t>
  </si>
  <si>
    <t>422496 2005</t>
  </si>
  <si>
    <t>422497 2005</t>
  </si>
  <si>
    <t>422498 2005</t>
  </si>
  <si>
    <t>422499 2005</t>
  </si>
  <si>
    <t>422500 2005</t>
  </si>
  <si>
    <t>422501 2005</t>
  </si>
  <si>
    <t>422502 2005</t>
  </si>
  <si>
    <t>422506 2005</t>
  </si>
  <si>
    <t>422505 2005</t>
  </si>
  <si>
    <t>422504 2005</t>
  </si>
  <si>
    <t>422503 2005</t>
  </si>
  <si>
    <t>422507 2005</t>
  </si>
  <si>
    <t>422508 2005</t>
  </si>
  <si>
    <t>422509 2005</t>
  </si>
  <si>
    <t>422510 2005</t>
  </si>
  <si>
    <t>422511 2005</t>
  </si>
  <si>
    <t>422512 2005</t>
  </si>
  <si>
    <t>422513 2005</t>
  </si>
  <si>
    <t>422514 2005</t>
  </si>
  <si>
    <t>422515 2005</t>
  </si>
  <si>
    <t>422516 2005</t>
  </si>
  <si>
    <t>422517 2005</t>
  </si>
  <si>
    <t>422518 2005</t>
  </si>
  <si>
    <t>422519 2005</t>
  </si>
  <si>
    <t>422520 2005</t>
  </si>
  <si>
    <t>422521 2005</t>
  </si>
  <si>
    <t>422522 2005</t>
  </si>
  <si>
    <t>422523 2005</t>
  </si>
  <si>
    <t>422524 2005</t>
  </si>
  <si>
    <t>422525 2005</t>
  </si>
  <si>
    <t>422526 2005</t>
  </si>
  <si>
    <t>422527 2005</t>
  </si>
  <si>
    <t>422528 2005</t>
  </si>
  <si>
    <t>422529 2005</t>
  </si>
  <si>
    <t>422530 2005</t>
  </si>
  <si>
    <t>422531 2005</t>
  </si>
  <si>
    <t>422532 2005</t>
  </si>
  <si>
    <t>422533 2005</t>
  </si>
  <si>
    <t>422534 2005</t>
  </si>
  <si>
    <t>422535 2005</t>
  </si>
  <si>
    <t>422536 2005</t>
  </si>
  <si>
    <t>422537 2005</t>
  </si>
  <si>
    <t>422538 2005</t>
  </si>
  <si>
    <t>422539 2005</t>
  </si>
  <si>
    <t>422540 2005</t>
  </si>
  <si>
    <t>422541 2005</t>
  </si>
  <si>
    <t>422542 2005</t>
  </si>
  <si>
    <t>422543 2005</t>
  </si>
  <si>
    <t>422544 2005</t>
  </si>
  <si>
    <t>422545 2005</t>
  </si>
  <si>
    <t>422546 2005</t>
  </si>
  <si>
    <t>422547 2005</t>
  </si>
  <si>
    <t>422548 2005</t>
  </si>
  <si>
    <t>422549 2005</t>
  </si>
  <si>
    <t>422550 2005</t>
  </si>
  <si>
    <t>422551 2005</t>
  </si>
  <si>
    <t>422552 2005</t>
  </si>
  <si>
    <t>422553 2005</t>
  </si>
  <si>
    <t>422554 2005</t>
  </si>
  <si>
    <t>422555 2005</t>
  </si>
  <si>
    <t>422556 2005</t>
  </si>
  <si>
    <t>422557 2005</t>
  </si>
  <si>
    <t>422558 2005</t>
  </si>
  <si>
    <t>422559 2005</t>
  </si>
  <si>
    <t>422560 2005</t>
  </si>
  <si>
    <t>422561 2005</t>
  </si>
  <si>
    <t>422562 2005</t>
  </si>
  <si>
    <t>422563 2005</t>
  </si>
  <si>
    <t>422564 2005</t>
  </si>
  <si>
    <t>422565 2005</t>
  </si>
  <si>
    <t>422566 2005</t>
  </si>
  <si>
    <t>422567 2005</t>
  </si>
  <si>
    <t>422568 2005</t>
  </si>
  <si>
    <t>422569 2005</t>
  </si>
  <si>
    <t>422570 2005</t>
  </si>
  <si>
    <t>422571 2005</t>
  </si>
  <si>
    <t>422572 2005</t>
  </si>
  <si>
    <t>422573 2005</t>
  </si>
  <si>
    <t>422574 2005</t>
  </si>
  <si>
    <t>422575 2005</t>
  </si>
  <si>
    <t>422576 2005</t>
  </si>
  <si>
    <t>422577 2005</t>
  </si>
  <si>
    <t>422578 2005</t>
  </si>
  <si>
    <t>422579 2005</t>
  </si>
  <si>
    <t>422580 2005</t>
  </si>
  <si>
    <t>422581 2005</t>
  </si>
  <si>
    <t>422582 2005</t>
  </si>
  <si>
    <t>422583 2005</t>
  </si>
  <si>
    <t>422584 2005</t>
  </si>
  <si>
    <t>422585 2005</t>
  </si>
  <si>
    <t>422586 2005</t>
  </si>
  <si>
    <t>422587 2005</t>
  </si>
  <si>
    <t>422588 2005</t>
  </si>
  <si>
    <t>422589 2005</t>
  </si>
  <si>
    <t>422590 2005</t>
  </si>
  <si>
    <t>422591 2005</t>
  </si>
  <si>
    <t>422592 2005</t>
  </si>
  <si>
    <t>422593 2005</t>
  </si>
  <si>
    <t>422594 2005</t>
  </si>
  <si>
    <t>422595 2005</t>
  </si>
  <si>
    <t>422596 2005</t>
  </si>
  <si>
    <t>422597 2005</t>
  </si>
  <si>
    <t>422598 2005</t>
  </si>
  <si>
    <t>422599 2005</t>
  </si>
  <si>
    <t>422600 2005</t>
  </si>
  <si>
    <t>422601 2005</t>
  </si>
  <si>
    <t>422602 2005</t>
  </si>
  <si>
    <t>422603 2005</t>
  </si>
  <si>
    <t>422604 2005</t>
  </si>
  <si>
    <t>422605 2005</t>
  </si>
  <si>
    <t>422606 2005</t>
  </si>
  <si>
    <t>422607 2005</t>
  </si>
  <si>
    <t>422608 2005</t>
  </si>
  <si>
    <t>422609 2005</t>
  </si>
  <si>
    <t>422610 2005</t>
  </si>
  <si>
    <t>422611 2005</t>
  </si>
  <si>
    <t>422612 2005</t>
  </si>
  <si>
    <t>422613 2005</t>
  </si>
  <si>
    <t>422614 2005</t>
  </si>
  <si>
    <t>422615 2005</t>
  </si>
  <si>
    <t>422616 2005</t>
  </si>
  <si>
    <t>422617 2005</t>
  </si>
  <si>
    <t>422618 2005</t>
  </si>
  <si>
    <t>422619 2005</t>
  </si>
  <si>
    <t>422620 2005</t>
  </si>
  <si>
    <t>422621 2005</t>
  </si>
  <si>
    <t>422622 2005</t>
  </si>
  <si>
    <t>422623 2005</t>
  </si>
  <si>
    <t>422624 2005</t>
  </si>
  <si>
    <t>422625 2005</t>
  </si>
  <si>
    <t>422626 2005</t>
  </si>
  <si>
    <t>422627 2005</t>
  </si>
  <si>
    <t>422628 2005</t>
  </si>
  <si>
    <t>422629 2005</t>
  </si>
  <si>
    <t>422630 2005</t>
  </si>
  <si>
    <t>422631 2005</t>
  </si>
  <si>
    <t>422632 2005</t>
  </si>
  <si>
    <t>422958 2005</t>
  </si>
  <si>
    <t>422633 2005</t>
  </si>
  <si>
    <t>422634 2005</t>
  </si>
  <si>
    <t>422635 2005</t>
  </si>
  <si>
    <t>422636 2005</t>
  </si>
  <si>
    <t>422637 2005</t>
  </si>
  <si>
    <t>422638 2005</t>
  </si>
  <si>
    <t>422639 2005</t>
  </si>
  <si>
    <t>422640 2005</t>
  </si>
  <si>
    <t>422641 2005</t>
  </si>
  <si>
    <t>422642 2005</t>
  </si>
  <si>
    <t>422643 2005</t>
  </si>
  <si>
    <t>422644 2005</t>
  </si>
  <si>
    <t>422645 2005</t>
  </si>
  <si>
    <t>422646 2005</t>
  </si>
  <si>
    <t>422647 2005</t>
  </si>
  <si>
    <t>422648 2005</t>
  </si>
  <si>
    <t>422649 2005</t>
  </si>
  <si>
    <t>422650 2005</t>
  </si>
  <si>
    <t>422651 2005</t>
  </si>
  <si>
    <t>422652 2005</t>
  </si>
  <si>
    <t>422653 2005</t>
  </si>
  <si>
    <t>422654 2005</t>
  </si>
  <si>
    <t>422655 2005</t>
  </si>
  <si>
    <t>422656 2005</t>
  </si>
  <si>
    <t>422657 2005</t>
  </si>
  <si>
    <t>422658 2005</t>
  </si>
  <si>
    <t>422659 2005</t>
  </si>
  <si>
    <t>422660 2005</t>
  </si>
  <si>
    <t>422661 2005</t>
  </si>
  <si>
    <t>422662 2005</t>
  </si>
  <si>
    <t>422663 2005</t>
  </si>
  <si>
    <t>422664 2005</t>
  </si>
  <si>
    <t>422665 2005</t>
  </si>
  <si>
    <t>422666 2005</t>
  </si>
  <si>
    <t>422667 2005</t>
  </si>
  <si>
    <t>422668 2005</t>
  </si>
  <si>
    <t>422669 2005</t>
  </si>
  <si>
    <t>422670 2005</t>
  </si>
  <si>
    <t>422671 2005</t>
  </si>
  <si>
    <t>422672 2005</t>
  </si>
  <si>
    <t>422673 2005</t>
  </si>
  <si>
    <t>422674 2005</t>
  </si>
  <si>
    <t>422675 2005</t>
  </si>
  <si>
    <t>422676 2005</t>
  </si>
  <si>
    <t>422677 2005</t>
  </si>
  <si>
    <t>422678 2005</t>
  </si>
  <si>
    <t>422679 2005</t>
  </si>
  <si>
    <t>422680 2005</t>
  </si>
  <si>
    <t>422681 2005</t>
  </si>
  <si>
    <t>422682 2005</t>
  </si>
  <si>
    <t>422683 2005</t>
  </si>
  <si>
    <t>422684 2005</t>
  </si>
  <si>
    <t>422685 2005</t>
  </si>
  <si>
    <t>422686 2005</t>
  </si>
  <si>
    <t>422687 2005</t>
  </si>
  <si>
    <t>422688 2005</t>
  </si>
  <si>
    <t>422689 2005</t>
  </si>
  <si>
    <t>422690 2005</t>
  </si>
  <si>
    <t>422691 2005</t>
  </si>
  <si>
    <t>422692 2005</t>
  </si>
  <si>
    <t>422693 2005</t>
  </si>
  <si>
    <t>422694 2005</t>
  </si>
  <si>
    <t>422695 2005</t>
  </si>
  <si>
    <t>422696 2005</t>
  </si>
  <si>
    <t>422697 2005</t>
  </si>
  <si>
    <t>422698 2005</t>
  </si>
  <si>
    <t>422699 2005</t>
  </si>
  <si>
    <t>422700 2005</t>
  </si>
  <si>
    <t>422701 2005</t>
  </si>
  <si>
    <t>422702 2005</t>
  </si>
  <si>
    <t>422703 2005</t>
  </si>
  <si>
    <t>422704 2005</t>
  </si>
  <si>
    <t>422705 2005</t>
  </si>
  <si>
    <t>422706 2005</t>
  </si>
  <si>
    <t>422707 2005</t>
  </si>
  <si>
    <t>422708 2005</t>
  </si>
  <si>
    <t>422709 2005</t>
  </si>
  <si>
    <t>422710 2005</t>
  </si>
  <si>
    <t>422711 2005</t>
  </si>
  <si>
    <t>422712 2005</t>
  </si>
  <si>
    <t>422713 2005</t>
  </si>
  <si>
    <t>422714 2005</t>
  </si>
  <si>
    <t>422715 2005</t>
  </si>
  <si>
    <t>422716 2005</t>
  </si>
  <si>
    <t>422717 2005</t>
  </si>
  <si>
    <t>422718 2005</t>
  </si>
  <si>
    <t>422719 2005</t>
  </si>
  <si>
    <t>422720 2005</t>
  </si>
  <si>
    <t>422721 2005</t>
  </si>
  <si>
    <t>422722 2005</t>
  </si>
  <si>
    <t>422723 2005</t>
  </si>
  <si>
    <t>422724 2005</t>
  </si>
  <si>
    <t>422725 2005</t>
  </si>
  <si>
    <t>422726 2005</t>
  </si>
  <si>
    <t>422727 2005</t>
  </si>
  <si>
    <t>422728 2005</t>
  </si>
  <si>
    <t>422729 2005</t>
  </si>
  <si>
    <t>422730 2005</t>
  </si>
  <si>
    <t>422731 2005</t>
  </si>
  <si>
    <t>422732 2005</t>
  </si>
  <si>
    <t>422733 2005</t>
  </si>
  <si>
    <t>422734 2005</t>
  </si>
  <si>
    <t>422735 2005</t>
  </si>
  <si>
    <t>422736 2005</t>
  </si>
  <si>
    <t>422737 2005</t>
  </si>
  <si>
    <t>422738 2005</t>
  </si>
  <si>
    <t>422739 2005</t>
  </si>
  <si>
    <t>422740 2005</t>
  </si>
  <si>
    <t>422741 2005</t>
  </si>
  <si>
    <t>422742 2005</t>
  </si>
  <si>
    <t>422743 2005</t>
  </si>
  <si>
    <t>422744 2005</t>
  </si>
  <si>
    <t>422745 2005</t>
  </si>
  <si>
    <t>422746 2005</t>
  </si>
  <si>
    <t>422747 2005</t>
  </si>
  <si>
    <t>422748 2005</t>
  </si>
  <si>
    <t>422749 2005</t>
  </si>
  <si>
    <t>422750 2005</t>
  </si>
  <si>
    <t>422751 2005</t>
  </si>
  <si>
    <t>422752 2005</t>
  </si>
  <si>
    <t>422753 2005</t>
  </si>
  <si>
    <t>422754 2005</t>
  </si>
  <si>
    <t>422755 2005</t>
  </si>
  <si>
    <t>422756 2005</t>
  </si>
  <si>
    <t>422757 2005</t>
  </si>
  <si>
    <t>422758 2005</t>
  </si>
  <si>
    <t>422759 2005</t>
  </si>
  <si>
    <t>422760 2005</t>
  </si>
  <si>
    <t>422761 2005</t>
  </si>
  <si>
    <t>422762 2005</t>
  </si>
  <si>
    <t>422763 2005</t>
  </si>
  <si>
    <t>422764 2005</t>
  </si>
  <si>
    <t>422765 2005</t>
  </si>
  <si>
    <t>422766 2005</t>
  </si>
  <si>
    <t>422767 2005</t>
  </si>
  <si>
    <t>422768 2005</t>
  </si>
  <si>
    <t>422769 2005</t>
  </si>
  <si>
    <t>422770 2005</t>
  </si>
  <si>
    <t>422771 2005</t>
  </si>
  <si>
    <t>422772 2005</t>
  </si>
  <si>
    <t>422773 2005</t>
  </si>
  <si>
    <t>422774 2005</t>
  </si>
  <si>
    <t>422775 2005</t>
  </si>
  <si>
    <t>422776 2005</t>
  </si>
  <si>
    <t>422777 2005</t>
  </si>
  <si>
    <t>422778 2005</t>
  </si>
  <si>
    <t>422779 2005</t>
  </si>
  <si>
    <t>422780 2005</t>
  </si>
  <si>
    <t>422781 2005</t>
  </si>
  <si>
    <t>422782 2005</t>
  </si>
  <si>
    <t>422783 2005</t>
  </si>
  <si>
    <t>422784 2005</t>
  </si>
  <si>
    <t>422785 2005</t>
  </si>
  <si>
    <t>422786 2005</t>
  </si>
  <si>
    <t>422787 2005</t>
  </si>
  <si>
    <t>422788 2005</t>
  </si>
  <si>
    <t>422789 2005</t>
  </si>
  <si>
    <t>422790 2005</t>
  </si>
  <si>
    <t>422791 2005</t>
  </si>
  <si>
    <t>422792 2005</t>
  </si>
  <si>
    <t>422793 2005</t>
  </si>
  <si>
    <t>422794 2005</t>
  </si>
  <si>
    <t>422795 2005</t>
  </si>
  <si>
    <t>422796 2005</t>
  </si>
  <si>
    <t>422797 2005</t>
  </si>
  <si>
    <t>422798 2005</t>
  </si>
  <si>
    <t>422799 2005</t>
  </si>
  <si>
    <t>422800 2005</t>
  </si>
  <si>
    <t>422801 2005</t>
  </si>
  <si>
    <t>422802 2005</t>
  </si>
  <si>
    <t>422803 2005</t>
  </si>
  <si>
    <t>422804 2005</t>
  </si>
  <si>
    <t>422805 2005</t>
  </si>
  <si>
    <t>422806 2005</t>
  </si>
  <si>
    <t>422807 2005</t>
  </si>
  <si>
    <t>422808 2005</t>
  </si>
  <si>
    <t>422809 2005</t>
  </si>
  <si>
    <t>422810 2005</t>
  </si>
  <si>
    <t>422811 2005</t>
  </si>
  <si>
    <t>422812 2005</t>
  </si>
  <si>
    <t>422813 2005</t>
  </si>
  <si>
    <t>422814 2005</t>
  </si>
  <si>
    <t>422815 2005</t>
  </si>
  <si>
    <t>422816 2005</t>
  </si>
  <si>
    <t>422817 2005</t>
  </si>
  <si>
    <t>422818 2005</t>
  </si>
  <si>
    <t>422819 2005</t>
  </si>
  <si>
    <t>422820 2005</t>
  </si>
  <si>
    <t>422821 2005</t>
  </si>
  <si>
    <t>422822 2005</t>
  </si>
  <si>
    <t>422823 2005</t>
  </si>
  <si>
    <t>422824 2005</t>
  </si>
  <si>
    <t>422825 2005</t>
  </si>
  <si>
    <t>422826 2005</t>
  </si>
  <si>
    <t>422827 2005</t>
  </si>
  <si>
    <t>422828 2005</t>
  </si>
  <si>
    <t>422829 2005</t>
  </si>
  <si>
    <t>422830 2005</t>
  </si>
  <si>
    <t>422831 2005</t>
  </si>
  <si>
    <t>422832 2005</t>
  </si>
  <si>
    <t>422833 2005</t>
  </si>
  <si>
    <t>422834 2005</t>
  </si>
  <si>
    <t>422835 2005</t>
  </si>
  <si>
    <t>422836 2005</t>
  </si>
  <si>
    <t>422837 2005</t>
  </si>
  <si>
    <t>422838 2005</t>
  </si>
  <si>
    <t>422839 2005</t>
  </si>
  <si>
    <t>422840 2005</t>
  </si>
  <si>
    <t>422841 2005</t>
  </si>
  <si>
    <t>422842 2005</t>
  </si>
  <si>
    <t>422843 2005</t>
  </si>
  <si>
    <t>422844 2005</t>
  </si>
  <si>
    <t>422845 2005</t>
  </si>
  <si>
    <t>422846 2005</t>
  </si>
  <si>
    <t>422847 2005</t>
  </si>
  <si>
    <t>422848 2005</t>
  </si>
  <si>
    <t>422849 2005</t>
  </si>
  <si>
    <t>422850 2005</t>
  </si>
  <si>
    <t>422851 2005</t>
  </si>
  <si>
    <t>422852 2005</t>
  </si>
  <si>
    <t>422853 2005</t>
  </si>
  <si>
    <t>422854 2005</t>
  </si>
  <si>
    <t>422855 2005</t>
  </si>
  <si>
    <t>422856 2005</t>
  </si>
  <si>
    <t>422857 2005</t>
  </si>
  <si>
    <t>422858 2005</t>
  </si>
  <si>
    <t>422859 2005</t>
  </si>
  <si>
    <t>422860 2005</t>
  </si>
  <si>
    <t>422861 2005</t>
  </si>
  <si>
    <t>422862 2005</t>
  </si>
  <si>
    <t>422863 2005</t>
  </si>
  <si>
    <t>422864 2005</t>
  </si>
  <si>
    <t>422865 2005</t>
  </si>
  <si>
    <t>422866 2005</t>
  </si>
  <si>
    <t>422867 2005</t>
  </si>
  <si>
    <t>422868 2005</t>
  </si>
  <si>
    <t>422869 2005</t>
  </si>
  <si>
    <t>422870 2005</t>
  </si>
  <si>
    <t>422871 2005</t>
  </si>
  <si>
    <t>422872 2005</t>
  </si>
  <si>
    <t>422873 2005</t>
  </si>
  <si>
    <t>422874 2005</t>
  </si>
  <si>
    <t>422875 2005</t>
  </si>
  <si>
    <t>422876 2005</t>
  </si>
  <si>
    <t>422877 2005</t>
  </si>
  <si>
    <t>422878 2005</t>
  </si>
  <si>
    <t>422879 2005</t>
  </si>
  <si>
    <t>422880 2005</t>
  </si>
  <si>
    <t>422881 2005</t>
  </si>
  <si>
    <t>422882 2005</t>
  </si>
  <si>
    <t>422883 2005</t>
  </si>
  <si>
    <t>422884 2005</t>
  </si>
  <si>
    <t>422885 2005</t>
  </si>
  <si>
    <t>422886 2005</t>
  </si>
  <si>
    <t>422887 2005</t>
  </si>
  <si>
    <t>422888 2005</t>
  </si>
  <si>
    <t>422889 2005</t>
  </si>
  <si>
    <t>422890 2005</t>
  </si>
  <si>
    <t>422891 2005</t>
  </si>
  <si>
    <t>422892 2005</t>
  </si>
  <si>
    <t>422893 2005</t>
  </si>
  <si>
    <t>422894 2005</t>
  </si>
  <si>
    <t>422895 2005</t>
  </si>
  <si>
    <t>422896 2005</t>
  </si>
  <si>
    <t>422897 2005</t>
  </si>
  <si>
    <t>422898 2005</t>
  </si>
  <si>
    <t>422899 2005</t>
  </si>
  <si>
    <t>422900 2005</t>
  </si>
  <si>
    <t>422901 2005</t>
  </si>
  <si>
    <t>422902 2005</t>
  </si>
  <si>
    <t>422903 2005</t>
  </si>
  <si>
    <t>422904 2005</t>
  </si>
  <si>
    <t>422905 2005</t>
  </si>
  <si>
    <t>422906 2005</t>
  </si>
  <si>
    <t>422907 2005</t>
  </si>
  <si>
    <t>422908 2005</t>
  </si>
  <si>
    <t>422909 2005</t>
  </si>
  <si>
    <t>422910 2005</t>
  </si>
  <si>
    <t>422911 2005</t>
  </si>
  <si>
    <t>422912 2005</t>
  </si>
  <si>
    <t>422913 2005</t>
  </si>
  <si>
    <t>422914 2005</t>
  </si>
  <si>
    <t>422915 2005</t>
  </si>
  <si>
    <t>422916 2005</t>
  </si>
  <si>
    <t>422917 2005</t>
  </si>
  <si>
    <t>422918 2005</t>
  </si>
  <si>
    <t>422919 2005</t>
  </si>
  <si>
    <t>422920 2005</t>
  </si>
  <si>
    <t>422921 2005</t>
  </si>
  <si>
    <t>422922 2005</t>
  </si>
  <si>
    <t>422923 2005</t>
  </si>
  <si>
    <t>422924 2005</t>
  </si>
  <si>
    <t>422925 2005</t>
  </si>
  <si>
    <t>422926 2005</t>
  </si>
  <si>
    <t>422927 2005</t>
  </si>
  <si>
    <t>422928 2005</t>
  </si>
  <si>
    <t>422929 2005</t>
  </si>
  <si>
    <t>422930 2005</t>
  </si>
  <si>
    <t>422931 2005</t>
  </si>
  <si>
    <t>422932 2005</t>
  </si>
  <si>
    <t>422933 2005</t>
  </si>
  <si>
    <t>422934 2005</t>
  </si>
  <si>
    <t>422935 2005</t>
  </si>
  <si>
    <t>422936 2005</t>
  </si>
  <si>
    <t>422937 2005</t>
  </si>
  <si>
    <t>422938 2005</t>
  </si>
  <si>
    <t>422939 2005</t>
  </si>
  <si>
    <t>422940 2005</t>
  </si>
  <si>
    <t>422941 2005</t>
  </si>
  <si>
    <t>422942 2005</t>
  </si>
  <si>
    <t>422943 2005</t>
  </si>
  <si>
    <t>422944 2005</t>
  </si>
  <si>
    <t>422945 2005</t>
  </si>
  <si>
    <t>422946 2005</t>
  </si>
  <si>
    <t>422947 2005</t>
  </si>
  <si>
    <t>422948 2005</t>
  </si>
  <si>
    <t>422949 2005</t>
  </si>
  <si>
    <t>422950 2005</t>
  </si>
  <si>
    <t>422951 2005</t>
  </si>
  <si>
    <t>422952 2005</t>
  </si>
  <si>
    <t>422953 2005</t>
  </si>
  <si>
    <t>422954 2005</t>
  </si>
  <si>
    <t>422955 2005</t>
  </si>
  <si>
    <t>422956 2005</t>
  </si>
  <si>
    <t>422957 2005</t>
  </si>
  <si>
    <t>422060 2005</t>
  </si>
  <si>
    <t>422061 2005</t>
  </si>
  <si>
    <t>422062 2005</t>
  </si>
  <si>
    <t>422063 2005</t>
  </si>
  <si>
    <t>422064 2005</t>
  </si>
  <si>
    <t>422065 2005</t>
  </si>
  <si>
    <t>422066 2005</t>
  </si>
  <si>
    <t>422067 2005</t>
  </si>
  <si>
    <t>422068 2005</t>
  </si>
  <si>
    <t>422069 2005</t>
  </si>
  <si>
    <t>422070 2005</t>
  </si>
  <si>
    <t>422071 2005</t>
  </si>
  <si>
    <t>422072 2005</t>
  </si>
  <si>
    <t>422073 2005</t>
  </si>
  <si>
    <t>422074 2005</t>
  </si>
  <si>
    <t>422075 2005</t>
  </si>
  <si>
    <t>422076 2005</t>
  </si>
  <si>
    <t>422077 2005</t>
  </si>
  <si>
    <t>422078 2005</t>
  </si>
  <si>
    <t>422079 2005</t>
  </si>
  <si>
    <t>422080 2005</t>
  </si>
  <si>
    <t>422081 2005</t>
  </si>
  <si>
    <t>422082 2005</t>
  </si>
  <si>
    <t>422083 2005</t>
  </si>
  <si>
    <t>422084 2005</t>
  </si>
  <si>
    <t>422085 2005</t>
  </si>
  <si>
    <t>422086 2005</t>
  </si>
  <si>
    <t>422087 2005</t>
  </si>
  <si>
    <t>422088 2005</t>
  </si>
  <si>
    <t>422089 2005</t>
  </si>
  <si>
    <t>422090 2005</t>
  </si>
  <si>
    <t>422091 2005</t>
  </si>
  <si>
    <t>422092 2005</t>
  </si>
  <si>
    <t>422093 2005</t>
  </si>
  <si>
    <t>422094 2005</t>
  </si>
  <si>
    <t>422095 2005</t>
  </si>
  <si>
    <t>422096 2005</t>
  </si>
  <si>
    <t>422097 2005</t>
  </si>
  <si>
    <t>422098 2005</t>
  </si>
  <si>
    <t>422099 2005</t>
  </si>
  <si>
    <t>422100 2005</t>
  </si>
  <si>
    <t>422101 2005</t>
  </si>
  <si>
    <t>422102 2005</t>
  </si>
  <si>
    <t>422103 2005</t>
  </si>
  <si>
    <t>422104 2005</t>
  </si>
  <si>
    <t>422105 2005</t>
  </si>
  <si>
    <t>422106 2005</t>
  </si>
  <si>
    <t>422107 2005</t>
  </si>
  <si>
    <t>422108 2005</t>
  </si>
  <si>
    <t>422109 2005</t>
  </si>
  <si>
    <t>422110 2005</t>
  </si>
  <si>
    <t>422111 2005</t>
  </si>
  <si>
    <t>422112 2005</t>
  </si>
  <si>
    <t>422113 2005</t>
  </si>
  <si>
    <t>422114 2005</t>
  </si>
  <si>
    <t>422115 2005</t>
  </si>
  <si>
    <t>422116 2005</t>
  </si>
  <si>
    <t>422117 2005</t>
  </si>
  <si>
    <t>422118 2005</t>
  </si>
  <si>
    <t>422119 2005</t>
  </si>
  <si>
    <t>422120 2005</t>
  </si>
  <si>
    <t>422121 2005</t>
  </si>
  <si>
    <t>422122 2005</t>
  </si>
  <si>
    <t>422123 2005</t>
  </si>
  <si>
    <t>422124 2005</t>
  </si>
  <si>
    <t>422125 2005</t>
  </si>
  <si>
    <t>422126 2005</t>
  </si>
  <si>
    <t>422127 2005</t>
  </si>
  <si>
    <t>422128 2005</t>
  </si>
  <si>
    <t>422129 2005</t>
  </si>
  <si>
    <t>422130 2005</t>
  </si>
  <si>
    <t>422131 2005</t>
  </si>
  <si>
    <t>422132 2005</t>
  </si>
  <si>
    <t>422133 2005</t>
  </si>
  <si>
    <t>422134 2005</t>
  </si>
  <si>
    <t>422135 2005</t>
  </si>
  <si>
    <t>422136 2005</t>
  </si>
  <si>
    <t>422137 2005</t>
  </si>
  <si>
    <t>422138 2005</t>
  </si>
  <si>
    <t>422139 2005</t>
  </si>
  <si>
    <t>422140 2005</t>
  </si>
  <si>
    <t>422141 2005</t>
  </si>
  <si>
    <t>422142 2005</t>
  </si>
  <si>
    <t>422143 2005</t>
  </si>
  <si>
    <t>422144 2005</t>
  </si>
  <si>
    <t>422145 2005</t>
  </si>
  <si>
    <t>422146 2005</t>
  </si>
  <si>
    <t>422147 2005</t>
  </si>
  <si>
    <t>422148 2005</t>
  </si>
  <si>
    <t>422149 2005</t>
  </si>
  <si>
    <t>422150 2005</t>
  </si>
  <si>
    <t>422151 2005</t>
  </si>
  <si>
    <t>422152 2005</t>
  </si>
  <si>
    <t>422153 2005</t>
  </si>
  <si>
    <t>422154 2005</t>
  </si>
  <si>
    <t>422155 2005</t>
  </si>
  <si>
    <t>422156 2005</t>
  </si>
  <si>
    <t>422157 2005</t>
  </si>
  <si>
    <t>422158 2005</t>
  </si>
  <si>
    <t>422159 2005</t>
  </si>
  <si>
    <t>422160 2005</t>
  </si>
  <si>
    <t>422161 2005</t>
  </si>
  <si>
    <t>422162 2005</t>
  </si>
  <si>
    <t>422163 2005</t>
  </si>
  <si>
    <t>422164 2005</t>
  </si>
  <si>
    <t>422165 2005</t>
  </si>
  <si>
    <t>422166 2005</t>
  </si>
  <si>
    <t>422167 2005</t>
  </si>
  <si>
    <t>422168 2005</t>
  </si>
  <si>
    <t>422169 2005</t>
  </si>
  <si>
    <t>422170 2005</t>
  </si>
  <si>
    <t>422171 2005</t>
  </si>
  <si>
    <t>422172 2005</t>
  </si>
  <si>
    <t>422173 2005</t>
  </si>
  <si>
    <t>422174 2005</t>
  </si>
  <si>
    <t>422175 2005</t>
  </si>
  <si>
    <t>422176 2005</t>
  </si>
  <si>
    <t>422177 2005</t>
  </si>
  <si>
    <t>422178 2005</t>
  </si>
  <si>
    <t>422179 2005</t>
  </si>
  <si>
    <t>422180 2005</t>
  </si>
  <si>
    <t>422181 2005</t>
  </si>
  <si>
    <t>422182 2005</t>
  </si>
  <si>
    <t>422183 2005</t>
  </si>
  <si>
    <t>422184 2005</t>
  </si>
  <si>
    <t>422185 2005</t>
  </si>
  <si>
    <t>422186 2005</t>
  </si>
  <si>
    <t>422187 2005</t>
  </si>
  <si>
    <t>422188 2005</t>
  </si>
  <si>
    <t>422189 2005</t>
  </si>
  <si>
    <t>422190 2005</t>
  </si>
  <si>
    <t>422191 2005</t>
  </si>
  <si>
    <t>422192 2005</t>
  </si>
  <si>
    <t>422193 2005</t>
  </si>
  <si>
    <t>422194 2005</t>
  </si>
  <si>
    <t>422195 2005</t>
  </si>
  <si>
    <t>422196 2005</t>
  </si>
  <si>
    <t>422197 2005</t>
  </si>
  <si>
    <t>422198 2005</t>
  </si>
  <si>
    <t>422199 2005</t>
  </si>
  <si>
    <t>422200 2005</t>
  </si>
  <si>
    <t>422201 2005</t>
  </si>
  <si>
    <t>422202 2005</t>
  </si>
  <si>
    <t>422203 2005</t>
  </si>
  <si>
    <t>422204 2005</t>
  </si>
  <si>
    <t>422205 2005</t>
  </si>
  <si>
    <t>422206 2005</t>
  </si>
  <si>
    <t>422207 2005</t>
  </si>
  <si>
    <t>422208 2005</t>
  </si>
  <si>
    <t>422209 2005</t>
  </si>
  <si>
    <t>422210 2005</t>
  </si>
  <si>
    <t>422211 2005</t>
  </si>
  <si>
    <t>422212 2005</t>
  </si>
  <si>
    <t>422213 2005</t>
  </si>
  <si>
    <t>422214 2005</t>
  </si>
  <si>
    <t>422215 2005</t>
  </si>
  <si>
    <t>422216 2005</t>
  </si>
  <si>
    <t>422217 2005</t>
  </si>
  <si>
    <t>422218 2005</t>
  </si>
  <si>
    <t>422219 2005</t>
  </si>
  <si>
    <t>422220 2005</t>
  </si>
  <si>
    <t>422221 2005</t>
  </si>
  <si>
    <t>422222 2005</t>
  </si>
  <si>
    <t>422223 2005</t>
  </si>
  <si>
    <t>422224 2005</t>
  </si>
  <si>
    <t>422225 2005</t>
  </si>
  <si>
    <t>422226 2005</t>
  </si>
  <si>
    <t>422227 2005</t>
  </si>
  <si>
    <t>422228 2005</t>
  </si>
  <si>
    <t>422229 2005</t>
  </si>
  <si>
    <t>422230 2005</t>
  </si>
  <si>
    <t>422231 2005</t>
  </si>
  <si>
    <t>422232 2005</t>
  </si>
  <si>
    <t>422233 2005</t>
  </si>
  <si>
    <t>422234 2005</t>
  </si>
  <si>
    <t>422235 2005</t>
  </si>
  <si>
    <t>422236 2005</t>
  </si>
  <si>
    <t>422237 2005</t>
  </si>
  <si>
    <t>422238 2005</t>
  </si>
  <si>
    <t>422239 2005</t>
  </si>
  <si>
    <t>422240 2005</t>
  </si>
  <si>
    <t>422241 2005</t>
  </si>
  <si>
    <t>422242 2005</t>
  </si>
  <si>
    <t>422243 2005</t>
  </si>
  <si>
    <t>422244 2005</t>
  </si>
  <si>
    <t>422245 2005</t>
  </si>
  <si>
    <t>422246 2005</t>
  </si>
  <si>
    <t>422247 2005</t>
  </si>
  <si>
    <t>422248 2005</t>
  </si>
  <si>
    <t>422249 2005</t>
  </si>
  <si>
    <t>422250 2005</t>
  </si>
  <si>
    <t>422251 2005</t>
  </si>
  <si>
    <t>422252 2005</t>
  </si>
  <si>
    <t>422253 2005</t>
  </si>
  <si>
    <t>422254 2005</t>
  </si>
  <si>
    <t>422255 2005</t>
  </si>
  <si>
    <t>422256 2005</t>
  </si>
  <si>
    <t>422257 2005</t>
  </si>
  <si>
    <t>422258 2005</t>
  </si>
  <si>
    <t>422259 2005</t>
  </si>
  <si>
    <t>422260 2005</t>
  </si>
  <si>
    <t>422261 2005</t>
  </si>
  <si>
    <t>422262 2005</t>
  </si>
  <si>
    <t>422263 2005</t>
  </si>
  <si>
    <t>422264 2005</t>
  </si>
  <si>
    <t>422265 2005</t>
  </si>
  <si>
    <t>422266 2005</t>
  </si>
  <si>
    <t>422267 2005</t>
  </si>
  <si>
    <t>422268 2005</t>
  </si>
  <si>
    <t>422269 2005</t>
  </si>
  <si>
    <t>422270 2005</t>
  </si>
  <si>
    <t>422271 2005</t>
  </si>
  <si>
    <t>422272 2005</t>
  </si>
  <si>
    <t>422273 2005</t>
  </si>
  <si>
    <t>422274 2005</t>
  </si>
  <si>
    <t>422275 2005</t>
  </si>
  <si>
    <t>422276 2005</t>
  </si>
  <si>
    <t>422277 2005</t>
  </si>
  <si>
    <t>422278 2005</t>
  </si>
  <si>
    <t>422279 2005</t>
  </si>
  <si>
    <t>422280 2005</t>
  </si>
  <si>
    <t>422281 2005</t>
  </si>
  <si>
    <t>422282 2005</t>
  </si>
  <si>
    <t>422283 2005</t>
  </si>
  <si>
    <t>422284 2005</t>
  </si>
  <si>
    <t>422285 2005</t>
  </si>
  <si>
    <t>422286 2005</t>
  </si>
  <si>
    <t>422287 2005</t>
  </si>
  <si>
    <t>422288 2005</t>
  </si>
  <si>
    <t>422289 2005</t>
  </si>
  <si>
    <t>422290 2005</t>
  </si>
  <si>
    <t>422291 2005</t>
  </si>
  <si>
    <t>422292 2005</t>
  </si>
  <si>
    <t>422293 2005</t>
  </si>
  <si>
    <t>422294 2005</t>
  </si>
  <si>
    <t>422295 2005</t>
  </si>
  <si>
    <t>422296 2005</t>
  </si>
  <si>
    <t>422297 2005</t>
  </si>
  <si>
    <t>422298 2005</t>
  </si>
  <si>
    <t>422299 2005</t>
  </si>
  <si>
    <t>422300 2005</t>
  </si>
  <si>
    <t>422301 2005</t>
  </si>
  <si>
    <t>422302 2005</t>
  </si>
  <si>
    <t>422303 2005</t>
  </si>
  <si>
    <t>422304 2005</t>
  </si>
  <si>
    <t>422305 2005</t>
  </si>
  <si>
    <t>422306 2005</t>
  </si>
  <si>
    <t>422307 2005</t>
  </si>
  <si>
    <t>422308 2005</t>
  </si>
  <si>
    <t>422309 2005</t>
  </si>
  <si>
    <t>422310 2005</t>
  </si>
  <si>
    <t>422311 2005</t>
  </si>
  <si>
    <t>422312 2005</t>
  </si>
  <si>
    <t>422313 2005</t>
  </si>
  <si>
    <t>422316 2006</t>
  </si>
  <si>
    <t>422315 2006</t>
  </si>
  <si>
    <t>422314 2006</t>
  </si>
  <si>
    <t>422317 2006</t>
  </si>
  <si>
    <t>422318 2006</t>
  </si>
  <si>
    <t>422319 2006</t>
  </si>
  <si>
    <t>422320 2006</t>
  </si>
  <si>
    <t>422321 2006</t>
  </si>
  <si>
    <t>422322 2006</t>
  </si>
  <si>
    <t>422323 2006</t>
  </si>
  <si>
    <t>422324 2006</t>
  </si>
  <si>
    <t>422325 2006</t>
  </si>
  <si>
    <t>422326 2006</t>
  </si>
  <si>
    <t>422327 2006</t>
  </si>
  <si>
    <t>422328 2006</t>
  </si>
  <si>
    <t>422329 2006</t>
  </si>
  <si>
    <t>422330 2006</t>
  </si>
  <si>
    <t>422331 2006</t>
  </si>
  <si>
    <t>422332 2006</t>
  </si>
  <si>
    <t>422333 2006</t>
  </si>
  <si>
    <t>422334 2006</t>
  </si>
  <si>
    <t>422335 2006</t>
  </si>
  <si>
    <t>422336 2006</t>
  </si>
  <si>
    <t>422337 2006</t>
  </si>
  <si>
    <t>422338 2006</t>
  </si>
  <si>
    <t>422339 2006</t>
  </si>
  <si>
    <t>422340 2006</t>
  </si>
  <si>
    <t>422341 2006</t>
  </si>
  <si>
    <t>422342 2006</t>
  </si>
  <si>
    <t>422343 2006</t>
  </si>
  <si>
    <t>422344 2006</t>
  </si>
  <si>
    <t>422345 2006</t>
  </si>
  <si>
    <t>422346 2006</t>
  </si>
  <si>
    <t>422347 2006</t>
  </si>
  <si>
    <t>422348 2006</t>
  </si>
  <si>
    <t>422349 2006</t>
  </si>
  <si>
    <t>422350 2006</t>
  </si>
  <si>
    <t>422351 2006</t>
  </si>
  <si>
    <t>422352 2006</t>
  </si>
  <si>
    <t>422353 2006</t>
  </si>
  <si>
    <t>422354 2006</t>
  </si>
  <si>
    <t>422355 2006</t>
  </si>
  <si>
    <t>422356 2006</t>
  </si>
  <si>
    <t>422357 2006</t>
  </si>
  <si>
    <t>422358 2006</t>
  </si>
  <si>
    <t>422359 2006</t>
  </si>
  <si>
    <t>422360 2006</t>
  </si>
  <si>
    <t>422361 2006</t>
  </si>
  <si>
    <t>422362 2006</t>
  </si>
  <si>
    <t>422363 2006</t>
  </si>
  <si>
    <t>422364 2006</t>
  </si>
  <si>
    <t>422365 2006</t>
  </si>
  <si>
    <t>422366 2006</t>
  </si>
  <si>
    <t>422367 2006</t>
  </si>
  <si>
    <t>422368 2006</t>
  </si>
  <si>
    <t>422369 2006</t>
  </si>
  <si>
    <t>422370 2006</t>
  </si>
  <si>
    <t>422371 2006</t>
  </si>
  <si>
    <t>422372 2006</t>
  </si>
  <si>
    <t>422373 2006</t>
  </si>
  <si>
    <t>422374 2006</t>
  </si>
  <si>
    <t>422375 2006</t>
  </si>
  <si>
    <t>422376 2006</t>
  </si>
  <si>
    <t>422377 2006</t>
  </si>
  <si>
    <t>422378 2006</t>
  </si>
  <si>
    <t>422379 2006</t>
  </si>
  <si>
    <t>422380 2006</t>
  </si>
  <si>
    <t>422381 2006</t>
  </si>
  <si>
    <t>422382 2006</t>
  </si>
  <si>
    <t>422383 2006</t>
  </si>
  <si>
    <t>422384 2006</t>
  </si>
  <si>
    <t>422385 2006</t>
  </si>
  <si>
    <t>422386 2006</t>
  </si>
  <si>
    <t>422387 2006</t>
  </si>
  <si>
    <t>422388 2006</t>
  </si>
  <si>
    <t>422389 2006</t>
  </si>
  <si>
    <t>422390 2006</t>
  </si>
  <si>
    <t>422391 2006</t>
  </si>
  <si>
    <t>422392 2006</t>
  </si>
  <si>
    <t>422393 2006</t>
  </si>
  <si>
    <t>422394 2006</t>
  </si>
  <si>
    <t>422395 2006</t>
  </si>
  <si>
    <t>422396 2006</t>
  </si>
  <si>
    <t>422397 2006</t>
  </si>
  <si>
    <t>422398 2006</t>
  </si>
  <si>
    <t>422399 2006</t>
  </si>
  <si>
    <t>422400 2006</t>
  </si>
  <si>
    <t>422401 2006</t>
  </si>
  <si>
    <t>422402 2006</t>
  </si>
  <si>
    <t>422403 2006</t>
  </si>
  <si>
    <t>422404 2006</t>
  </si>
  <si>
    <t>422405 2006</t>
  </si>
  <si>
    <t>422406 2006</t>
  </si>
  <si>
    <t>422407 2006</t>
  </si>
  <si>
    <t>422408 2006</t>
  </si>
  <si>
    <t>422409 2006</t>
  </si>
  <si>
    <t>422410 2006</t>
  </si>
  <si>
    <t>422411 2006</t>
  </si>
  <si>
    <t>422412 2006</t>
  </si>
  <si>
    <t>422413 2006</t>
  </si>
  <si>
    <t>422414 2006</t>
  </si>
  <si>
    <t>422415 2006</t>
  </si>
  <si>
    <t>422416 2006</t>
  </si>
  <si>
    <t>422417 2006</t>
  </si>
  <si>
    <t>422418 2006</t>
  </si>
  <si>
    <t>422419 2006</t>
  </si>
  <si>
    <t>422420 2006</t>
  </si>
  <si>
    <t>422421 2006</t>
  </si>
  <si>
    <t>422422 2006</t>
  </si>
  <si>
    <t>422423 2006</t>
  </si>
  <si>
    <t>422424 2006</t>
  </si>
  <si>
    <t>422425 2006</t>
  </si>
  <si>
    <t>422426 2006</t>
  </si>
  <si>
    <t>422427 2006</t>
  </si>
  <si>
    <t>422428 2006</t>
  </si>
  <si>
    <t>422429 2006</t>
  </si>
  <si>
    <t>422430 2006</t>
  </si>
  <si>
    <t>422431 2006</t>
  </si>
  <si>
    <t>422432 2006</t>
  </si>
  <si>
    <t>422433 2006</t>
  </si>
  <si>
    <t>422434 2006</t>
  </si>
  <si>
    <t>422435 2006</t>
  </si>
  <si>
    <t>422436 2006</t>
  </si>
  <si>
    <t>422437 2006</t>
  </si>
  <si>
    <t>422438 2006</t>
  </si>
  <si>
    <t>422439 2006</t>
  </si>
  <si>
    <t>422440 2006</t>
  </si>
  <si>
    <t>422441 2006</t>
  </si>
  <si>
    <t>422442 2006</t>
  </si>
  <si>
    <t>422443 2006</t>
  </si>
  <si>
    <t>422444 2006</t>
  </si>
  <si>
    <t>422445 2006</t>
  </si>
  <si>
    <t>422446 2006</t>
  </si>
  <si>
    <t>422447 2006</t>
  </si>
  <si>
    <t>422448 2006</t>
  </si>
  <si>
    <t>422449 2006</t>
  </si>
  <si>
    <t>422450 2006</t>
  </si>
  <si>
    <t>422451 2006</t>
  </si>
  <si>
    <t>422452 2006</t>
  </si>
  <si>
    <t>422453 2006</t>
  </si>
  <si>
    <t>422454 2006</t>
  </si>
  <si>
    <t>422455 2006</t>
  </si>
  <si>
    <t>422456 2006</t>
  </si>
  <si>
    <t>422457 2006</t>
  </si>
  <si>
    <t>422458 2006</t>
  </si>
  <si>
    <t>422459 2006</t>
  </si>
  <si>
    <t>422460 2006</t>
  </si>
  <si>
    <t>422461 2006</t>
  </si>
  <si>
    <t>422462 2006</t>
  </si>
  <si>
    <t>422463 2006</t>
  </si>
  <si>
    <t>422464 2006</t>
  </si>
  <si>
    <t>422465 2006</t>
  </si>
  <si>
    <t>422466 2006</t>
  </si>
  <si>
    <t>422467 2006</t>
  </si>
  <si>
    <t>422468 2006</t>
  </si>
  <si>
    <t>422469 2006</t>
  </si>
  <si>
    <t>422470 2006</t>
  </si>
  <si>
    <t>422471 2006</t>
  </si>
  <si>
    <t>422472 2006</t>
  </si>
  <si>
    <t>422473 2006</t>
  </si>
  <si>
    <t>422474 2006</t>
  </si>
  <si>
    <t>422475 2006</t>
  </si>
  <si>
    <t>422476 2006</t>
  </si>
  <si>
    <t>422477 2006</t>
  </si>
  <si>
    <t>422478 2006</t>
  </si>
  <si>
    <t>422479 2006</t>
  </si>
  <si>
    <t>422480 2006</t>
  </si>
  <si>
    <t>422481 2006</t>
  </si>
  <si>
    <t>422482 2006</t>
  </si>
  <si>
    <t>422483 2006</t>
  </si>
  <si>
    <t>422484 2006</t>
  </si>
  <si>
    <t>422485 2006</t>
  </si>
  <si>
    <t>422486 2006</t>
  </si>
  <si>
    <t>422487 2006</t>
  </si>
  <si>
    <t>422488 2006</t>
  </si>
  <si>
    <t>422489 2006</t>
  </si>
  <si>
    <t>422490 2006</t>
  </si>
  <si>
    <t>422491 2006</t>
  </si>
  <si>
    <t>422492 2006</t>
  </si>
  <si>
    <t>422493 2006</t>
  </si>
  <si>
    <t>422494 2006</t>
  </si>
  <si>
    <t>422495 2006</t>
  </si>
  <si>
    <t>422496 2006</t>
  </si>
  <si>
    <t>422497 2006</t>
  </si>
  <si>
    <t>422498 2006</t>
  </si>
  <si>
    <t>422499 2006</t>
  </si>
  <si>
    <t>422500 2006</t>
  </si>
  <si>
    <t>422501 2006</t>
  </si>
  <si>
    <t>422502 2006</t>
  </si>
  <si>
    <t>422506 2006</t>
  </si>
  <si>
    <t>422505 2006</t>
  </si>
  <si>
    <t>422504 2006</t>
  </si>
  <si>
    <t>422503 2006</t>
  </si>
  <si>
    <t>422507 2006</t>
  </si>
  <si>
    <t>422508 2006</t>
  </si>
  <si>
    <t>422509 2006</t>
  </si>
  <si>
    <t>422510 2006</t>
  </si>
  <si>
    <t>422511 2006</t>
  </si>
  <si>
    <t>422512 2006</t>
  </si>
  <si>
    <t>422513 2006</t>
  </si>
  <si>
    <t>422514 2006</t>
  </si>
  <si>
    <t>422515 2006</t>
  </si>
  <si>
    <t>422516 2006</t>
  </si>
  <si>
    <t>422517 2006</t>
  </si>
  <si>
    <t>422518 2006</t>
  </si>
  <si>
    <t>422519 2006</t>
  </si>
  <si>
    <t>422520 2006</t>
  </si>
  <si>
    <t>422521 2006</t>
  </si>
  <si>
    <t>422522 2006</t>
  </si>
  <si>
    <t>422523 2006</t>
  </si>
  <si>
    <t>422524 2006</t>
  </si>
  <si>
    <t>422525 2006</t>
  </si>
  <si>
    <t>422526 2006</t>
  </si>
  <si>
    <t>422527 2006</t>
  </si>
  <si>
    <t>422528 2006</t>
  </si>
  <si>
    <t>422529 2006</t>
  </si>
  <si>
    <t>422530 2006</t>
  </si>
  <si>
    <t>422531 2006</t>
  </si>
  <si>
    <t>422532 2006</t>
  </si>
  <si>
    <t>422533 2006</t>
  </si>
  <si>
    <t>422534 2006</t>
  </si>
  <si>
    <t>422535 2006</t>
  </si>
  <si>
    <t>422536 2006</t>
  </si>
  <si>
    <t>422537 2006</t>
  </si>
  <si>
    <t>422538 2006</t>
  </si>
  <si>
    <t>422539 2006</t>
  </si>
  <si>
    <t>422540 2006</t>
  </si>
  <si>
    <t>422541 2006</t>
  </si>
  <si>
    <t>422542 2006</t>
  </si>
  <si>
    <t>422543 2006</t>
  </si>
  <si>
    <t>422544 2006</t>
  </si>
  <si>
    <t>422545 2006</t>
  </si>
  <si>
    <t>422546 2006</t>
  </si>
  <si>
    <t>422547 2006</t>
  </si>
  <si>
    <t>422548 2006</t>
  </si>
  <si>
    <t>422549 2006</t>
  </si>
  <si>
    <t>422550 2006</t>
  </si>
  <si>
    <t>422551 2006</t>
  </si>
  <si>
    <t>422552 2006</t>
  </si>
  <si>
    <t>422553 2006</t>
  </si>
  <si>
    <t>422554 2006</t>
  </si>
  <si>
    <t>422555 2006</t>
  </si>
  <si>
    <t>422556 2006</t>
  </si>
  <si>
    <t>422557 2006</t>
  </si>
  <si>
    <t>422558 2006</t>
  </si>
  <si>
    <t>422559 2006</t>
  </si>
  <si>
    <t>422560 2006</t>
  </si>
  <si>
    <t>422561 2006</t>
  </si>
  <si>
    <t>422562 2006</t>
  </si>
  <si>
    <t>422563 2006</t>
  </si>
  <si>
    <t>422564 2006</t>
  </si>
  <si>
    <t>422565 2006</t>
  </si>
  <si>
    <t>422566 2006</t>
  </si>
  <si>
    <t>422567 2006</t>
  </si>
  <si>
    <t>422568 2006</t>
  </si>
  <si>
    <t>422569 2006</t>
  </si>
  <si>
    <t>422570 2006</t>
  </si>
  <si>
    <t>422571 2006</t>
  </si>
  <si>
    <t>422572 2006</t>
  </si>
  <si>
    <t>422573 2006</t>
  </si>
  <si>
    <t>422574 2006</t>
  </si>
  <si>
    <t>422575 2006</t>
  </si>
  <si>
    <t>422576 2006</t>
  </si>
  <si>
    <t>422577 2006</t>
  </si>
  <si>
    <t>422578 2006</t>
  </si>
  <si>
    <t>422579 2006</t>
  </si>
  <si>
    <t>422580 2006</t>
  </si>
  <si>
    <t>422581 2006</t>
  </si>
  <si>
    <t>422582 2006</t>
  </si>
  <si>
    <t>422583 2006</t>
  </si>
  <si>
    <t>422584 2006</t>
  </si>
  <si>
    <t>422585 2006</t>
  </si>
  <si>
    <t>422586 2006</t>
  </si>
  <si>
    <t>422587 2006</t>
  </si>
  <si>
    <t>422588 2006</t>
  </si>
  <si>
    <t>422589 2006</t>
  </si>
  <si>
    <t>422590 2006</t>
  </si>
  <si>
    <t>422591 2006</t>
  </si>
  <si>
    <t>422592 2006</t>
  </si>
  <si>
    <t>422593 2006</t>
  </si>
  <si>
    <t>422594 2006</t>
  </si>
  <si>
    <t>422595 2006</t>
  </si>
  <si>
    <t>422596 2006</t>
  </si>
  <si>
    <t>422597 2006</t>
  </si>
  <si>
    <t>422598 2006</t>
  </si>
  <si>
    <t>422599 2006</t>
  </si>
  <si>
    <t>422600 2006</t>
  </si>
  <si>
    <t>422601 2006</t>
  </si>
  <si>
    <t>422602 2006</t>
  </si>
  <si>
    <t>422603 2006</t>
  </si>
  <si>
    <t>422604 2006</t>
  </si>
  <si>
    <t>422605 2006</t>
  </si>
  <si>
    <t>422606 2006</t>
  </si>
  <si>
    <t>422607 2006</t>
  </si>
  <si>
    <t>422608 2006</t>
  </si>
  <si>
    <t>422609 2006</t>
  </si>
  <si>
    <t>422610 2006</t>
  </si>
  <si>
    <t>422611 2006</t>
  </si>
  <si>
    <t>422612 2006</t>
  </si>
  <si>
    <t>422613 2006</t>
  </si>
  <si>
    <t>422614 2006</t>
  </si>
  <si>
    <t>422615 2006</t>
  </si>
  <si>
    <t>422616 2006</t>
  </si>
  <si>
    <t>422617 2006</t>
  </si>
  <si>
    <t>422618 2006</t>
  </si>
  <si>
    <t>422619 2006</t>
  </si>
  <si>
    <t>422620 2006</t>
  </si>
  <si>
    <t>422621 2006</t>
  </si>
  <si>
    <t>422622 2006</t>
  </si>
  <si>
    <t>422623 2006</t>
  </si>
  <si>
    <t>422624 2006</t>
  </si>
  <si>
    <t>422625 2006</t>
  </si>
  <si>
    <t>422626 2006</t>
  </si>
  <si>
    <t>422627 2006</t>
  </si>
  <si>
    <t>422628 2006</t>
  </si>
  <si>
    <t>422629 2006</t>
  </si>
  <si>
    <t>422630 2006</t>
  </si>
  <si>
    <t>422631 2006</t>
  </si>
  <si>
    <t>422632 2006</t>
  </si>
  <si>
    <t>422958 2006</t>
  </si>
  <si>
    <t>422633 2006</t>
  </si>
  <si>
    <t>422634 2006</t>
  </si>
  <si>
    <t>422635 2006</t>
  </si>
  <si>
    <t>422636 2006</t>
  </si>
  <si>
    <t>422637 2006</t>
  </si>
  <si>
    <t>422638 2006</t>
  </si>
  <si>
    <t>422639 2006</t>
  </si>
  <si>
    <t>422640 2006</t>
  </si>
  <si>
    <t>422641 2006</t>
  </si>
  <si>
    <t>422642 2006</t>
  </si>
  <si>
    <t>422643 2006</t>
  </si>
  <si>
    <t>422644 2006</t>
  </si>
  <si>
    <t>422645 2006</t>
  </si>
  <si>
    <t>422646 2006</t>
  </si>
  <si>
    <t>422647 2006</t>
  </si>
  <si>
    <t>422648 2006</t>
  </si>
  <si>
    <t>422649 2006</t>
  </si>
  <si>
    <t>422650 2006</t>
  </si>
  <si>
    <t>422651 2006</t>
  </si>
  <si>
    <t>422652 2006</t>
  </si>
  <si>
    <t>422653 2006</t>
  </si>
  <si>
    <t>422654 2006</t>
  </si>
  <si>
    <t>422655 2006</t>
  </si>
  <si>
    <t>422656 2006</t>
  </si>
  <si>
    <t>422657 2006</t>
  </si>
  <si>
    <t>422658 2006</t>
  </si>
  <si>
    <t>422659 2006</t>
  </si>
  <si>
    <t>422660 2006</t>
  </si>
  <si>
    <t>422661 2006</t>
  </si>
  <si>
    <t>422662 2006</t>
  </si>
  <si>
    <t>422663 2006</t>
  </si>
  <si>
    <t>422664 2006</t>
  </si>
  <si>
    <t>422665 2006</t>
  </si>
  <si>
    <t>422666 2006</t>
  </si>
  <si>
    <t>422667 2006</t>
  </si>
  <si>
    <t>422668 2006</t>
  </si>
  <si>
    <t>422669 2006</t>
  </si>
  <si>
    <t>422670 2006</t>
  </si>
  <si>
    <t>422671 2006</t>
  </si>
  <si>
    <t>422672 2006</t>
  </si>
  <si>
    <t>422673 2006</t>
  </si>
  <si>
    <t>422674 2006</t>
  </si>
  <si>
    <t>422675 2006</t>
  </si>
  <si>
    <t>422676 2006</t>
  </si>
  <si>
    <t>422677 2006</t>
  </si>
  <si>
    <t>422678 2006</t>
  </si>
  <si>
    <t>422679 2006</t>
  </si>
  <si>
    <t>422680 2006</t>
  </si>
  <si>
    <t>422681 2006</t>
  </si>
  <si>
    <t>422682 2006</t>
  </si>
  <si>
    <t>422683 2006</t>
  </si>
  <si>
    <t>422684 2006</t>
  </si>
  <si>
    <t>422685 2006</t>
  </si>
  <si>
    <t>422686 2006</t>
  </si>
  <si>
    <t>422687 2006</t>
  </si>
  <si>
    <t>422688 2006</t>
  </si>
  <si>
    <t>422689 2006</t>
  </si>
  <si>
    <t>422690 2006</t>
  </si>
  <si>
    <t>422691 2006</t>
  </si>
  <si>
    <t>422692 2006</t>
  </si>
  <si>
    <t>422693 2006</t>
  </si>
  <si>
    <t>422694 2006</t>
  </si>
  <si>
    <t>422695 2006</t>
  </si>
  <si>
    <t>422696 2006</t>
  </si>
  <si>
    <t>422697 2006</t>
  </si>
  <si>
    <t>422698 2006</t>
  </si>
  <si>
    <t>422699 2006</t>
  </si>
  <si>
    <t>422700 2006</t>
  </si>
  <si>
    <t>422701 2006</t>
  </si>
  <si>
    <t>422702 2006</t>
  </si>
  <si>
    <t>422703 2006</t>
  </si>
  <si>
    <t>422704 2006</t>
  </si>
  <si>
    <t>422705 2006</t>
  </si>
  <si>
    <t>422706 2006</t>
  </si>
  <si>
    <t>422707 2006</t>
  </si>
  <si>
    <t>422708 2006</t>
  </si>
  <si>
    <t>422709 2006</t>
  </si>
  <si>
    <t>422710 2006</t>
  </si>
  <si>
    <t>422711 2006</t>
  </si>
  <si>
    <t>422712 2006</t>
  </si>
  <si>
    <t>422713 2006</t>
  </si>
  <si>
    <t>422714 2006</t>
  </si>
  <si>
    <t>422715 2006</t>
  </si>
  <si>
    <t>422716 2006</t>
  </si>
  <si>
    <t>422717 2006</t>
  </si>
  <si>
    <t>422718 2006</t>
  </si>
  <si>
    <t>422719 2006</t>
  </si>
  <si>
    <t>422720 2006</t>
  </si>
  <si>
    <t>422721 2006</t>
  </si>
  <si>
    <t>422722 2006</t>
  </si>
  <si>
    <t>422723 2006</t>
  </si>
  <si>
    <t>422724 2006</t>
  </si>
  <si>
    <t>422725 2006</t>
  </si>
  <si>
    <t>422726 2006</t>
  </si>
  <si>
    <t>422727 2006</t>
  </si>
  <si>
    <t>422728 2006</t>
  </si>
  <si>
    <t>422729 2006</t>
  </si>
  <si>
    <t>422730 2006</t>
  </si>
  <si>
    <t>422731 2006</t>
  </si>
  <si>
    <t>422732 2006</t>
  </si>
  <si>
    <t>422733 2006</t>
  </si>
  <si>
    <t>422734 2006</t>
  </si>
  <si>
    <t>422735 2006</t>
  </si>
  <si>
    <t>422736 2006</t>
  </si>
  <si>
    <t>422737 2006</t>
  </si>
  <si>
    <t>422738 2006</t>
  </si>
  <si>
    <t>422739 2006</t>
  </si>
  <si>
    <t>422740 2006</t>
  </si>
  <si>
    <t>422741 2006</t>
  </si>
  <si>
    <t>422742 2006</t>
  </si>
  <si>
    <t>422743 2006</t>
  </si>
  <si>
    <t>422744 2006</t>
  </si>
  <si>
    <t>422745 2006</t>
  </si>
  <si>
    <t>422746 2006</t>
  </si>
  <si>
    <t>422747 2006</t>
  </si>
  <si>
    <t>422748 2006</t>
  </si>
  <si>
    <t>422749 2006</t>
  </si>
  <si>
    <t>422750 2006</t>
  </si>
  <si>
    <t>422751 2006</t>
  </si>
  <si>
    <t>422752 2006</t>
  </si>
  <si>
    <t>422753 2006</t>
  </si>
  <si>
    <t>422754 2006</t>
  </si>
  <si>
    <t>422755 2006</t>
  </si>
  <si>
    <t>422756 2006</t>
  </si>
  <si>
    <t>422757 2006</t>
  </si>
  <si>
    <t>422758 2006</t>
  </si>
  <si>
    <t>422759 2006</t>
  </si>
  <si>
    <t>422760 2006</t>
  </si>
  <si>
    <t>422761 2006</t>
  </si>
  <si>
    <t>422762 2006</t>
  </si>
  <si>
    <t>422763 2006</t>
  </si>
  <si>
    <t>422764 2006</t>
  </si>
  <si>
    <t>422765 2006</t>
  </si>
  <si>
    <t>422766 2006</t>
  </si>
  <si>
    <t>422767 2006</t>
  </si>
  <si>
    <t>422768 2006</t>
  </si>
  <si>
    <t>422769 2006</t>
  </si>
  <si>
    <t>422770 2006</t>
  </si>
  <si>
    <t>422771 2006</t>
  </si>
  <si>
    <t>422772 2006</t>
  </si>
  <si>
    <t>422773 2006</t>
  </si>
  <si>
    <t>422774 2006</t>
  </si>
  <si>
    <t>422775 2006</t>
  </si>
  <si>
    <t>422776 2006</t>
  </si>
  <si>
    <t>422777 2006</t>
  </si>
  <si>
    <t>422778 2006</t>
  </si>
  <si>
    <t>422779 2006</t>
  </si>
  <si>
    <t>422780 2006</t>
  </si>
  <si>
    <t>422781 2006</t>
  </si>
  <si>
    <t>422782 2006</t>
  </si>
  <si>
    <t>422783 2006</t>
  </si>
  <si>
    <t>422784 2006</t>
  </si>
  <si>
    <t>422785 2006</t>
  </si>
  <si>
    <t>422786 2006</t>
  </si>
  <si>
    <t>422787 2006</t>
  </si>
  <si>
    <t>422788 2006</t>
  </si>
  <si>
    <t>422789 2006</t>
  </si>
  <si>
    <t>422790 2006</t>
  </si>
  <si>
    <t>422791 2006</t>
  </si>
  <si>
    <t>422792 2006</t>
  </si>
  <si>
    <t>422793 2006</t>
  </si>
  <si>
    <t>422794 2006</t>
  </si>
  <si>
    <t>422795 2006</t>
  </si>
  <si>
    <t>422796 2006</t>
  </si>
  <si>
    <t>422797 2006</t>
  </si>
  <si>
    <t>422798 2006</t>
  </si>
  <si>
    <t>422799 2006</t>
  </si>
  <si>
    <t>422800 2006</t>
  </si>
  <si>
    <t>422801 2006</t>
  </si>
  <si>
    <t>422802 2006</t>
  </si>
  <si>
    <t>422803 2006</t>
  </si>
  <si>
    <t>422804 2006</t>
  </si>
  <si>
    <t>422805 2006</t>
  </si>
  <si>
    <t>422806 2006</t>
  </si>
  <si>
    <t>422807 2006</t>
  </si>
  <si>
    <t>422808 2006</t>
  </si>
  <si>
    <t>422809 2006</t>
  </si>
  <si>
    <t>422810 2006</t>
  </si>
  <si>
    <t>422811 2006</t>
  </si>
  <si>
    <t>422812 2006</t>
  </si>
  <si>
    <t>422813 2006</t>
  </si>
  <si>
    <t>422814 2006</t>
  </si>
  <si>
    <t>422815 2006</t>
  </si>
  <si>
    <t>422816 2006</t>
  </si>
  <si>
    <t>422817 2006</t>
  </si>
  <si>
    <t>422818 2006</t>
  </si>
  <si>
    <t>422819 2006</t>
  </si>
  <si>
    <t>422820 2006</t>
  </si>
  <si>
    <t>422821 2006</t>
  </si>
  <si>
    <t>422822 2006</t>
  </si>
  <si>
    <t>422823 2006</t>
  </si>
  <si>
    <t>422824 2006</t>
  </si>
  <si>
    <t>422825 2006</t>
  </si>
  <si>
    <t>422826 2006</t>
  </si>
  <si>
    <t>422827 2006</t>
  </si>
  <si>
    <t>422828 2006</t>
  </si>
  <si>
    <t>422829 2006</t>
  </si>
  <si>
    <t>422830 2006</t>
  </si>
  <si>
    <t>422831 2006</t>
  </si>
  <si>
    <t>422832 2006</t>
  </si>
  <si>
    <t>422833 2006</t>
  </si>
  <si>
    <t>422834 2006</t>
  </si>
  <si>
    <t>422835 2006</t>
  </si>
  <si>
    <t>422836 2006</t>
  </si>
  <si>
    <t>422837 2006</t>
  </si>
  <si>
    <t>422838 2006</t>
  </si>
  <si>
    <t>422839 2006</t>
  </si>
  <si>
    <t>422840 2006</t>
  </si>
  <si>
    <t>422841 2006</t>
  </si>
  <si>
    <t>422842 2006</t>
  </si>
  <si>
    <t>422843 2006</t>
  </si>
  <si>
    <t>422844 2006</t>
  </si>
  <si>
    <t>422845 2006</t>
  </si>
  <si>
    <t>422846 2006</t>
  </si>
  <si>
    <t>422847 2006</t>
  </si>
  <si>
    <t>422848 2006</t>
  </si>
  <si>
    <t>422849 2006</t>
  </si>
  <si>
    <t>422850 2006</t>
  </si>
  <si>
    <t>422851 2006</t>
  </si>
  <si>
    <t>422852 2006</t>
  </si>
  <si>
    <t>422853 2006</t>
  </si>
  <si>
    <t>422854 2006</t>
  </si>
  <si>
    <t>422855 2006</t>
  </si>
  <si>
    <t>422856 2006</t>
  </si>
  <si>
    <t>422857 2006</t>
  </si>
  <si>
    <t>422858 2006</t>
  </si>
  <si>
    <t>422859 2006</t>
  </si>
  <si>
    <t>422860 2006</t>
  </si>
  <si>
    <t>422861 2006</t>
  </si>
  <si>
    <t>422862 2006</t>
  </si>
  <si>
    <t>422863 2006</t>
  </si>
  <si>
    <t>422864 2006</t>
  </si>
  <si>
    <t>422865 2006</t>
  </si>
  <si>
    <t>422866 2006</t>
  </si>
  <si>
    <t>422867 2006</t>
  </si>
  <si>
    <t>422868 2006</t>
  </si>
  <si>
    <t>422869 2006</t>
  </si>
  <si>
    <t>422870 2006</t>
  </si>
  <si>
    <t>422871 2006</t>
  </si>
  <si>
    <t>422872 2006</t>
  </si>
  <si>
    <t>422873 2006</t>
  </si>
  <si>
    <t>422874 2006</t>
  </si>
  <si>
    <t>422875 2006</t>
  </si>
  <si>
    <t>422876 2006</t>
  </si>
  <si>
    <t>422877 2006</t>
  </si>
  <si>
    <t>422878 2006</t>
  </si>
  <si>
    <t>422879 2006</t>
  </si>
  <si>
    <t>422880 2006</t>
  </si>
  <si>
    <t>422881 2006</t>
  </si>
  <si>
    <t>422882 2006</t>
  </si>
  <si>
    <t>422883 2006</t>
  </si>
  <si>
    <t>422884 2006</t>
  </si>
  <si>
    <t>422885 2006</t>
  </si>
  <si>
    <t>422886 2006</t>
  </si>
  <si>
    <t>422887 2006</t>
  </si>
  <si>
    <t>422888 2006</t>
  </si>
  <si>
    <t>422889 2006</t>
  </si>
  <si>
    <t>422890 2006</t>
  </si>
  <si>
    <t>422891 2006</t>
  </si>
  <si>
    <t>422892 2006</t>
  </si>
  <si>
    <t>422893 2006</t>
  </si>
  <si>
    <t>422894 2006</t>
  </si>
  <si>
    <t>422895 2006</t>
  </si>
  <si>
    <t>422896 2006</t>
  </si>
  <si>
    <t>422897 2006</t>
  </si>
  <si>
    <t>422898 2006</t>
  </si>
  <si>
    <t>422899 2006</t>
  </si>
  <si>
    <t>422900 2006</t>
  </si>
  <si>
    <t>422901 2006</t>
  </si>
  <si>
    <t>422902 2006</t>
  </si>
  <si>
    <t>422903 2006</t>
  </si>
  <si>
    <t>422904 2006</t>
  </si>
  <si>
    <t>422905 2006</t>
  </si>
  <si>
    <t>422906 2006</t>
  </si>
  <si>
    <t>422907 2006</t>
  </si>
  <si>
    <t>422908 2006</t>
  </si>
  <si>
    <t>422909 2006</t>
  </si>
  <si>
    <t>422910 2006</t>
  </si>
  <si>
    <t>422911 2006</t>
  </si>
  <si>
    <t>422912 2006</t>
  </si>
  <si>
    <t>422913 2006</t>
  </si>
  <si>
    <t>422914 2006</t>
  </si>
  <si>
    <t>422915 2006</t>
  </si>
  <si>
    <t>422916 2006</t>
  </si>
  <si>
    <t>422917 2006</t>
  </si>
  <si>
    <t>422918 2006</t>
  </si>
  <si>
    <t>422919 2006</t>
  </si>
  <si>
    <t>422920 2006</t>
  </si>
  <si>
    <t>422921 2006</t>
  </si>
  <si>
    <t>422922 2006</t>
  </si>
  <si>
    <t>422923 2006</t>
  </si>
  <si>
    <t>422924 2006</t>
  </si>
  <si>
    <t>422925 2006</t>
  </si>
  <si>
    <t>422926 2006</t>
  </si>
  <si>
    <t>422927 2006</t>
  </si>
  <si>
    <t>422928 2006</t>
  </si>
  <si>
    <t>422929 2006</t>
  </si>
  <si>
    <t>422930 2006</t>
  </si>
  <si>
    <t>422931 2006</t>
  </si>
  <si>
    <t>422932 2006</t>
  </si>
  <si>
    <t>422933 2006</t>
  </si>
  <si>
    <t>422934 2006</t>
  </si>
  <si>
    <t>422935 2006</t>
  </si>
  <si>
    <t>422936 2006</t>
  </si>
  <si>
    <t>422937 2006</t>
  </si>
  <si>
    <t>422938 2006</t>
  </si>
  <si>
    <t>422939 2006</t>
  </si>
  <si>
    <t>422940 2006</t>
  </si>
  <si>
    <t>422941 2006</t>
  </si>
  <si>
    <t>422942 2006</t>
  </si>
  <si>
    <t>422943 2006</t>
  </si>
  <si>
    <t>422944 2006</t>
  </si>
  <si>
    <t>422945 2006</t>
  </si>
  <si>
    <t>422946 2006</t>
  </si>
  <si>
    <t>422947 2006</t>
  </si>
  <si>
    <t>422948 2006</t>
  </si>
  <si>
    <t>422949 2006</t>
  </si>
  <si>
    <t>422950 2006</t>
  </si>
  <si>
    <t>422951 2006</t>
  </si>
  <si>
    <t>422952 2006</t>
  </si>
  <si>
    <t>422953 2006</t>
  </si>
  <si>
    <t>422954 2006</t>
  </si>
  <si>
    <t>422955 2006</t>
  </si>
  <si>
    <t>422956 2006</t>
  </si>
  <si>
    <t>422957 2006</t>
  </si>
  <si>
    <t>422060 2006</t>
  </si>
  <si>
    <t>422061 2006</t>
  </si>
  <si>
    <t>422062 2006</t>
  </si>
  <si>
    <t>422063 2006</t>
  </si>
  <si>
    <t>422064 2006</t>
  </si>
  <si>
    <t>422065 2006</t>
  </si>
  <si>
    <t>422066 2006</t>
  </si>
  <si>
    <t>422067 2006</t>
  </si>
  <si>
    <t>422068 2006</t>
  </si>
  <si>
    <t>422069 2006</t>
  </si>
  <si>
    <t>422070 2006</t>
  </si>
  <si>
    <t>422071 2006</t>
  </si>
  <si>
    <t>422072 2006</t>
  </si>
  <si>
    <t>422073 2006</t>
  </si>
  <si>
    <t>422074 2006</t>
  </si>
  <si>
    <t>422075 2006</t>
  </si>
  <si>
    <t>422076 2006</t>
  </si>
  <si>
    <t>422077 2006</t>
  </si>
  <si>
    <t>422078 2006</t>
  </si>
  <si>
    <t>422079 2006</t>
  </si>
  <si>
    <t>422080 2006</t>
  </si>
  <si>
    <t>422081 2006</t>
  </si>
  <si>
    <t>422082 2006</t>
  </si>
  <si>
    <t>422083 2006</t>
  </si>
  <si>
    <t>422084 2006</t>
  </si>
  <si>
    <t>422085 2006</t>
  </si>
  <si>
    <t>422086 2006</t>
  </si>
  <si>
    <t>422087 2006</t>
  </si>
  <si>
    <t>422088 2006</t>
  </si>
  <si>
    <t>422089 2006</t>
  </si>
  <si>
    <t>422090 2006</t>
  </si>
  <si>
    <t>422091 2006</t>
  </si>
  <si>
    <t>422092 2006</t>
  </si>
  <si>
    <t>422093 2006</t>
  </si>
  <si>
    <t>422094 2006</t>
  </si>
  <si>
    <t>422095 2006</t>
  </si>
  <si>
    <t>422096 2006</t>
  </si>
  <si>
    <t>422097 2006</t>
  </si>
  <si>
    <t>422098 2006</t>
  </si>
  <si>
    <t>422099 2006</t>
  </si>
  <si>
    <t>422100 2006</t>
  </si>
  <si>
    <t>422101 2006</t>
  </si>
  <si>
    <t>422102 2006</t>
  </si>
  <si>
    <t>422103 2006</t>
  </si>
  <si>
    <t>422104 2006</t>
  </si>
  <si>
    <t>422105 2006</t>
  </si>
  <si>
    <t>422106 2006</t>
  </si>
  <si>
    <t>422107 2006</t>
  </si>
  <si>
    <t>422108 2006</t>
  </si>
  <si>
    <t>422109 2006</t>
  </si>
  <si>
    <t>422110 2006</t>
  </si>
  <si>
    <t>422111 2006</t>
  </si>
  <si>
    <t>422112 2006</t>
  </si>
  <si>
    <t>422113 2006</t>
  </si>
  <si>
    <t>422114 2006</t>
  </si>
  <si>
    <t>422115 2006</t>
  </si>
  <si>
    <t>422116 2006</t>
  </si>
  <si>
    <t>422117 2006</t>
  </si>
  <si>
    <t>422118 2006</t>
  </si>
  <si>
    <t>422119 2006</t>
  </si>
  <si>
    <t>422120 2006</t>
  </si>
  <si>
    <t>422121 2006</t>
  </si>
  <si>
    <t>422122 2006</t>
  </si>
  <si>
    <t>422123 2006</t>
  </si>
  <si>
    <t>422124 2006</t>
  </si>
  <si>
    <t>422125 2006</t>
  </si>
  <si>
    <t>422126 2006</t>
  </si>
  <si>
    <t>422127 2006</t>
  </si>
  <si>
    <t>422128 2006</t>
  </si>
  <si>
    <t>422129 2006</t>
  </si>
  <si>
    <t>422130 2006</t>
  </si>
  <si>
    <t>422131 2006</t>
  </si>
  <si>
    <t>422132 2006</t>
  </si>
  <si>
    <t>422133 2006</t>
  </si>
  <si>
    <t>422134 2006</t>
  </si>
  <si>
    <t>422135 2006</t>
  </si>
  <si>
    <t>422136 2006</t>
  </si>
  <si>
    <t>422137 2006</t>
  </si>
  <si>
    <t>422138 2006</t>
  </si>
  <si>
    <t>422139 2006</t>
  </si>
  <si>
    <t>422140 2006</t>
  </si>
  <si>
    <t>422141 2006</t>
  </si>
  <si>
    <t>422142 2006</t>
  </si>
  <si>
    <t>422143 2006</t>
  </si>
  <si>
    <t>422144 2006</t>
  </si>
  <si>
    <t>422145 2006</t>
  </si>
  <si>
    <t>422146 2006</t>
  </si>
  <si>
    <t>422147 2006</t>
  </si>
  <si>
    <t>422148 2006</t>
  </si>
  <si>
    <t>422149 2006</t>
  </si>
  <si>
    <t>422150 2006</t>
  </si>
  <si>
    <t>422151 2006</t>
  </si>
  <si>
    <t>422152 2006</t>
  </si>
  <si>
    <t>422153 2006</t>
  </si>
  <si>
    <t>422154 2006</t>
  </si>
  <si>
    <t>422155 2006</t>
  </si>
  <si>
    <t>422156 2006</t>
  </si>
  <si>
    <t>422157 2006</t>
  </si>
  <si>
    <t>422158 2006</t>
  </si>
  <si>
    <t>422159 2006</t>
  </si>
  <si>
    <t>422160 2006</t>
  </si>
  <si>
    <t>422161 2006</t>
  </si>
  <si>
    <t>422162 2006</t>
  </si>
  <si>
    <t>422163 2006</t>
  </si>
  <si>
    <t>422164 2006</t>
  </si>
  <si>
    <t>422165 2006</t>
  </si>
  <si>
    <t>422166 2006</t>
  </si>
  <si>
    <t>422167 2006</t>
  </si>
  <si>
    <t>422168 2006</t>
  </si>
  <si>
    <t>422169 2006</t>
  </si>
  <si>
    <t>422170 2006</t>
  </si>
  <si>
    <t>422171 2006</t>
  </si>
  <si>
    <t>422172 2006</t>
  </si>
  <si>
    <t>422173 2006</t>
  </si>
  <si>
    <t>422174 2006</t>
  </si>
  <si>
    <t>422175 2006</t>
  </si>
  <si>
    <t>422176 2006</t>
  </si>
  <si>
    <t>422177 2006</t>
  </si>
  <si>
    <t>422178 2006</t>
  </si>
  <si>
    <t>422179 2006</t>
  </si>
  <si>
    <t>422180 2006</t>
  </si>
  <si>
    <t>422181 2006</t>
  </si>
  <si>
    <t>422182 2006</t>
  </si>
  <si>
    <t>422183 2006</t>
  </si>
  <si>
    <t>422184 2006</t>
  </si>
  <si>
    <t>422185 2006</t>
  </si>
  <si>
    <t>422186 2006</t>
  </si>
  <si>
    <t>422187 2006</t>
  </si>
  <si>
    <t>422188 2006</t>
  </si>
  <si>
    <t>422189 2006</t>
  </si>
  <si>
    <t>422190 2006</t>
  </si>
  <si>
    <t>422191 2006</t>
  </si>
  <si>
    <t>422192 2006</t>
  </si>
  <si>
    <t>422193 2006</t>
  </si>
  <si>
    <t>422194 2006</t>
  </si>
  <si>
    <t>422195 2006</t>
  </si>
  <si>
    <t>422196 2006</t>
  </si>
  <si>
    <t>422197 2006</t>
  </si>
  <si>
    <t>422198 2006</t>
  </si>
  <si>
    <t>422199 2006</t>
  </si>
  <si>
    <t>422200 2006</t>
  </si>
  <si>
    <t>422201 2006</t>
  </si>
  <si>
    <t>422202 2006</t>
  </si>
  <si>
    <t>422203 2006</t>
  </si>
  <si>
    <t>422204 2006</t>
  </si>
  <si>
    <t>422205 2006</t>
  </si>
  <si>
    <t>422206 2006</t>
  </si>
  <si>
    <t>422207 2006</t>
  </si>
  <si>
    <t>422208 2006</t>
  </si>
  <si>
    <t>422209 2006</t>
  </si>
  <si>
    <t>422210 2006</t>
  </si>
  <si>
    <t>422211 2006</t>
  </si>
  <si>
    <t>422212 2006</t>
  </si>
  <si>
    <t>422213 2006</t>
  </si>
  <si>
    <t>422214 2006</t>
  </si>
  <si>
    <t>422215 2006</t>
  </si>
  <si>
    <t>422216 2006</t>
  </si>
  <si>
    <t>422217 2006</t>
  </si>
  <si>
    <t>422218 2006</t>
  </si>
  <si>
    <t>422219 2006</t>
  </si>
  <si>
    <t>422220 2006</t>
  </si>
  <si>
    <t>422221 2006</t>
  </si>
  <si>
    <t>422222 2006</t>
  </si>
  <si>
    <t>422223 2006</t>
  </si>
  <si>
    <t>422224 2006</t>
  </si>
  <si>
    <t>422225 2006</t>
  </si>
  <si>
    <t>422226 2006</t>
  </si>
  <si>
    <t>422227 2006</t>
  </si>
  <si>
    <t>422228 2006</t>
  </si>
  <si>
    <t>422229 2006</t>
  </si>
  <si>
    <t>422230 2006</t>
  </si>
  <si>
    <t>422231 2006</t>
  </si>
  <si>
    <t>422232 2006</t>
  </si>
  <si>
    <t>422233 2006</t>
  </si>
  <si>
    <t>422234 2006</t>
  </si>
  <si>
    <t>422235 2006</t>
  </si>
  <si>
    <t>422236 2006</t>
  </si>
  <si>
    <t>422237 2006</t>
  </si>
  <si>
    <t>422238 2006</t>
  </si>
  <si>
    <t>422239 2006</t>
  </si>
  <si>
    <t>422240 2006</t>
  </si>
  <si>
    <t>422241 2006</t>
  </si>
  <si>
    <t>422242 2006</t>
  </si>
  <si>
    <t>422243 2006</t>
  </si>
  <si>
    <t>422244 2006</t>
  </si>
  <si>
    <t>422245 2006</t>
  </si>
  <si>
    <t>422246 2006</t>
  </si>
  <si>
    <t>422247 2006</t>
  </si>
  <si>
    <t>422248 2006</t>
  </si>
  <si>
    <t>422249 2006</t>
  </si>
  <si>
    <t>422250 2006</t>
  </si>
  <si>
    <t>422251 2006</t>
  </si>
  <si>
    <t>422252 2006</t>
  </si>
  <si>
    <t>422253 2006</t>
  </si>
  <si>
    <t>422254 2006</t>
  </si>
  <si>
    <t>422255 2006</t>
  </si>
  <si>
    <t>422256 2006</t>
  </si>
  <si>
    <t>422257 2006</t>
  </si>
  <si>
    <t>422258 2006</t>
  </si>
  <si>
    <t>422259 2006</t>
  </si>
  <si>
    <t>422260 2006</t>
  </si>
  <si>
    <t>422261 2006</t>
  </si>
  <si>
    <t>422262 2006</t>
  </si>
  <si>
    <t>422263 2006</t>
  </si>
  <si>
    <t>422264 2006</t>
  </si>
  <si>
    <t>422265 2006</t>
  </si>
  <si>
    <t>422266 2006</t>
  </si>
  <si>
    <t>422267 2006</t>
  </si>
  <si>
    <t>422268 2006</t>
  </si>
  <si>
    <t>422269 2006</t>
  </si>
  <si>
    <t>422270 2006</t>
  </si>
  <si>
    <t>422271 2006</t>
  </si>
  <si>
    <t>422272 2006</t>
  </si>
  <si>
    <t>422273 2006</t>
  </si>
  <si>
    <t>422274 2006</t>
  </si>
  <si>
    <t>422275 2006</t>
  </si>
  <si>
    <t>422276 2006</t>
  </si>
  <si>
    <t>422277 2006</t>
  </si>
  <si>
    <t>422278 2006</t>
  </si>
  <si>
    <t>422279 2006</t>
  </si>
  <si>
    <t>422280 2006</t>
  </si>
  <si>
    <t>422281 2006</t>
  </si>
  <si>
    <t>422282 2006</t>
  </si>
  <si>
    <t>422283 2006</t>
  </si>
  <si>
    <t>422284 2006</t>
  </si>
  <si>
    <t>422285 2006</t>
  </si>
  <si>
    <t>422286 2006</t>
  </si>
  <si>
    <t>422287 2006</t>
  </si>
  <si>
    <t>422288 2006</t>
  </si>
  <si>
    <t>422289 2006</t>
  </si>
  <si>
    <t>422290 2006</t>
  </si>
  <si>
    <t>422291 2006</t>
  </si>
  <si>
    <t>422292 2006</t>
  </si>
  <si>
    <t>422293 2006</t>
  </si>
  <si>
    <t>422294 2006</t>
  </si>
  <si>
    <t>422295 2006</t>
  </si>
  <si>
    <t>422296 2006</t>
  </si>
  <si>
    <t>422297 2006</t>
  </si>
  <si>
    <t>422298 2006</t>
  </si>
  <si>
    <t>422299 2006</t>
  </si>
  <si>
    <t>422300 2006</t>
  </si>
  <si>
    <t>422301 2006</t>
  </si>
  <si>
    <t>422302 2006</t>
  </si>
  <si>
    <t>422303 2006</t>
  </si>
  <si>
    <t>422304 2006</t>
  </si>
  <si>
    <t>422305 2006</t>
  </si>
  <si>
    <t>422306 2006</t>
  </si>
  <si>
    <t>422307 2006</t>
  </si>
  <si>
    <t>422308 2006</t>
  </si>
  <si>
    <t>422309 2006</t>
  </si>
  <si>
    <t>422310 2006</t>
  </si>
  <si>
    <t>422311 2006</t>
  </si>
  <si>
    <t>422312 2006</t>
  </si>
  <si>
    <t>422313 2006</t>
  </si>
  <si>
    <t>422316 2007</t>
  </si>
  <si>
    <t>422315 2007</t>
  </si>
  <si>
    <t>422314 2007</t>
  </si>
  <si>
    <t>422317 2007</t>
  </si>
  <si>
    <t>422318 2007</t>
  </si>
  <si>
    <t>422319 2007</t>
  </si>
  <si>
    <t>422320 2007</t>
  </si>
  <si>
    <t>422321 2007</t>
  </si>
  <si>
    <t>422322 2007</t>
  </si>
  <si>
    <t>422323 2007</t>
  </si>
  <si>
    <t>422324 2007</t>
  </si>
  <si>
    <t>422325 2007</t>
  </si>
  <si>
    <t>422326 2007</t>
  </si>
  <si>
    <t>422327 2007</t>
  </si>
  <si>
    <t>422328 2007</t>
  </si>
  <si>
    <t>422329 2007</t>
  </si>
  <si>
    <t>422330 2007</t>
  </si>
  <si>
    <t>422331 2007</t>
  </si>
  <si>
    <t>422332 2007</t>
  </si>
  <si>
    <t>422333 2007</t>
  </si>
  <si>
    <t>422334 2007</t>
  </si>
  <si>
    <t>422335 2007</t>
  </si>
  <si>
    <t>422336 2007</t>
  </si>
  <si>
    <t>422337 2007</t>
  </si>
  <si>
    <t>422338 2007</t>
  </si>
  <si>
    <t>422339 2007</t>
  </si>
  <si>
    <t>422340 2007</t>
  </si>
  <si>
    <t>422341 2007</t>
  </si>
  <si>
    <t>422342 2007</t>
  </si>
  <si>
    <t>422343 2007</t>
  </si>
  <si>
    <t>422344 2007</t>
  </si>
  <si>
    <t>422345 2007</t>
  </si>
  <si>
    <t>422346 2007</t>
  </si>
  <si>
    <t>422347 2007</t>
  </si>
  <si>
    <t>422348 2007</t>
  </si>
  <si>
    <t>422349 2007</t>
  </si>
  <si>
    <t>422350 2007</t>
  </si>
  <si>
    <t>422351 2007</t>
  </si>
  <si>
    <t>422352 2007</t>
  </si>
  <si>
    <t>422353 2007</t>
  </si>
  <si>
    <t>422354 2007</t>
  </si>
  <si>
    <t>422355 2007</t>
  </si>
  <si>
    <t>422356 2007</t>
  </si>
  <si>
    <t>422357 2007</t>
  </si>
  <si>
    <t>422358 2007</t>
  </si>
  <si>
    <t>422359 2007</t>
  </si>
  <si>
    <t>422360 2007</t>
  </si>
  <si>
    <t>422361 2007</t>
  </si>
  <si>
    <t>422362 2007</t>
  </si>
  <si>
    <t>422363 2007</t>
  </si>
  <si>
    <t>422364 2007</t>
  </si>
  <si>
    <t>422365 2007</t>
  </si>
  <si>
    <t>422366 2007</t>
  </si>
  <si>
    <t>422367 2007</t>
  </si>
  <si>
    <t>422368 2007</t>
  </si>
  <si>
    <t>422369 2007</t>
  </si>
  <si>
    <t>422370 2007</t>
  </si>
  <si>
    <t>422371 2007</t>
  </si>
  <si>
    <t>422372 2007</t>
  </si>
  <si>
    <t>422373 2007</t>
  </si>
  <si>
    <t>422374 2007</t>
  </si>
  <si>
    <t>422375 2007</t>
  </si>
  <si>
    <t>422376 2007</t>
  </si>
  <si>
    <t>422377 2007</t>
  </si>
  <si>
    <t>422378 2007</t>
  </si>
  <si>
    <t>422379 2007</t>
  </si>
  <si>
    <t>422380 2007</t>
  </si>
  <si>
    <t>422381 2007</t>
  </si>
  <si>
    <t>422382 2007</t>
  </si>
  <si>
    <t>422383 2007</t>
  </si>
  <si>
    <t>422384 2007</t>
  </si>
  <si>
    <t>422385 2007</t>
  </si>
  <si>
    <t>422386 2007</t>
  </si>
  <si>
    <t>422387 2007</t>
  </si>
  <si>
    <t>422388 2007</t>
  </si>
  <si>
    <t>422389 2007</t>
  </si>
  <si>
    <t>422390 2007</t>
  </si>
  <si>
    <t>422391 2007</t>
  </si>
  <si>
    <t>422392 2007</t>
  </si>
  <si>
    <t>422393 2007</t>
  </si>
  <si>
    <t>422394 2007</t>
  </si>
  <si>
    <t>422395 2007</t>
  </si>
  <si>
    <t>422396 2007</t>
  </si>
  <si>
    <t>422397 2007</t>
  </si>
  <si>
    <t>422398 2007</t>
  </si>
  <si>
    <t>422399 2007</t>
  </si>
  <si>
    <t>422400 2007</t>
  </si>
  <si>
    <t>422401 2007</t>
  </si>
  <si>
    <t>422402 2007</t>
  </si>
  <si>
    <t>422403 2007</t>
  </si>
  <si>
    <t>422404 2007</t>
  </si>
  <si>
    <t>422405 2007</t>
  </si>
  <si>
    <t>422406 2007</t>
  </si>
  <si>
    <t>422407 2007</t>
  </si>
  <si>
    <t>422408 2007</t>
  </si>
  <si>
    <t>422409 2007</t>
  </si>
  <si>
    <t>422410 2007</t>
  </si>
  <si>
    <t>422411 2007</t>
  </si>
  <si>
    <t>422412 2007</t>
  </si>
  <si>
    <t>422413 2007</t>
  </si>
  <si>
    <t>422414 2007</t>
  </si>
  <si>
    <t>422415 2007</t>
  </si>
  <si>
    <t>422416 2007</t>
  </si>
  <si>
    <t>422417 2007</t>
  </si>
  <si>
    <t>422418 2007</t>
  </si>
  <si>
    <t>422419 2007</t>
  </si>
  <si>
    <t>422420 2007</t>
  </si>
  <si>
    <t>422421 2007</t>
  </si>
  <si>
    <t>422422 2007</t>
  </si>
  <si>
    <t>422423 2007</t>
  </si>
  <si>
    <t>422424 2007</t>
  </si>
  <si>
    <t>422425 2007</t>
  </si>
  <si>
    <t>422426 2007</t>
  </si>
  <si>
    <t>422427 2007</t>
  </si>
  <si>
    <t>422428 2007</t>
  </si>
  <si>
    <t>422429 2007</t>
  </si>
  <si>
    <t>422430 2007</t>
  </si>
  <si>
    <t>422431 2007</t>
  </si>
  <si>
    <t>422432 2007</t>
  </si>
  <si>
    <t>422433 2007</t>
  </si>
  <si>
    <t>422434 2007</t>
  </si>
  <si>
    <t>422435 2007</t>
  </si>
  <si>
    <t>422436 2007</t>
  </si>
  <si>
    <t>422437 2007</t>
  </si>
  <si>
    <t>422438 2007</t>
  </si>
  <si>
    <t>422439 2007</t>
  </si>
  <si>
    <t>422440 2007</t>
  </si>
  <si>
    <t>422441 2007</t>
  </si>
  <si>
    <t>422442 2007</t>
  </si>
  <si>
    <t>422443 2007</t>
  </si>
  <si>
    <t>422444 2007</t>
  </si>
  <si>
    <t>422445 2007</t>
  </si>
  <si>
    <t>422446 2007</t>
  </si>
  <si>
    <t>422447 2007</t>
  </si>
  <si>
    <t>422448 2007</t>
  </si>
  <si>
    <t>422449 2007</t>
  </si>
  <si>
    <t>422450 2007</t>
  </si>
  <si>
    <t>422451 2007</t>
  </si>
  <si>
    <t>422452 2007</t>
  </si>
  <si>
    <t>422453 2007</t>
  </si>
  <si>
    <t>422454 2007</t>
  </si>
  <si>
    <t>422455 2007</t>
  </si>
  <si>
    <t>422456 2007</t>
  </si>
  <si>
    <t>422457 2007</t>
  </si>
  <si>
    <t>422458 2007</t>
  </si>
  <si>
    <t>422459 2007</t>
  </si>
  <si>
    <t>422460 2007</t>
  </si>
  <si>
    <t>422461 2007</t>
  </si>
  <si>
    <t>422462 2007</t>
  </si>
  <si>
    <t>422463 2007</t>
  </si>
  <si>
    <t>422464 2007</t>
  </si>
  <si>
    <t>422465 2007</t>
  </si>
  <si>
    <t>422466 2007</t>
  </si>
  <si>
    <t>422467 2007</t>
  </si>
  <si>
    <t>422468 2007</t>
  </si>
  <si>
    <t>422469 2007</t>
  </si>
  <si>
    <t>422470 2007</t>
  </si>
  <si>
    <t>422471 2007</t>
  </si>
  <si>
    <t>422472 2007</t>
  </si>
  <si>
    <t>422473 2007</t>
  </si>
  <si>
    <t>422474 2007</t>
  </si>
  <si>
    <t>422475 2007</t>
  </si>
  <si>
    <t>422476 2007</t>
  </si>
  <si>
    <t>422477 2007</t>
  </si>
  <si>
    <t>422478 2007</t>
  </si>
  <si>
    <t>422479 2007</t>
  </si>
  <si>
    <t>422480 2007</t>
  </si>
  <si>
    <t>422481 2007</t>
  </si>
  <si>
    <t>422482 2007</t>
  </si>
  <si>
    <t>422483 2007</t>
  </si>
  <si>
    <t>422484 2007</t>
  </si>
  <si>
    <t>422485 2007</t>
  </si>
  <si>
    <t>422486 2007</t>
  </si>
  <si>
    <t>422487 2007</t>
  </si>
  <si>
    <t>422488 2007</t>
  </si>
  <si>
    <t>422489 2007</t>
  </si>
  <si>
    <t>422490 2007</t>
  </si>
  <si>
    <t>422491 2007</t>
  </si>
  <si>
    <t>422492 2007</t>
  </si>
  <si>
    <t>422493 2007</t>
  </si>
  <si>
    <t>422494 2007</t>
  </si>
  <si>
    <t>422495 2007</t>
  </si>
  <si>
    <t>422496 2007</t>
  </si>
  <si>
    <t>422497 2007</t>
  </si>
  <si>
    <t>422498 2007</t>
  </si>
  <si>
    <t>422499 2007</t>
  </si>
  <si>
    <t>422500 2007</t>
  </si>
  <si>
    <t>422501 2007</t>
  </si>
  <si>
    <t>422502 2007</t>
  </si>
  <si>
    <t>422506 2007</t>
  </si>
  <si>
    <t>422505 2007</t>
  </si>
  <si>
    <t>422504 2007</t>
  </si>
  <si>
    <t>422503 2007</t>
  </si>
  <si>
    <t>422507 2007</t>
  </si>
  <si>
    <t>422508 2007</t>
  </si>
  <si>
    <t>422509 2007</t>
  </si>
  <si>
    <t>422510 2007</t>
  </si>
  <si>
    <t>422511 2007</t>
  </si>
  <si>
    <t>422512 2007</t>
  </si>
  <si>
    <t>422513 2007</t>
  </si>
  <si>
    <t>422514 2007</t>
  </si>
  <si>
    <t>422515 2007</t>
  </si>
  <si>
    <t>422516 2007</t>
  </si>
  <si>
    <t>422517 2007</t>
  </si>
  <si>
    <t>422518 2007</t>
  </si>
  <si>
    <t>422519 2007</t>
  </si>
  <si>
    <t>422520 2007</t>
  </si>
  <si>
    <t>422521 2007</t>
  </si>
  <si>
    <t>422522 2007</t>
  </si>
  <si>
    <t>422523 2007</t>
  </si>
  <si>
    <t>422524 2007</t>
  </si>
  <si>
    <t>422525 2007</t>
  </si>
  <si>
    <t>422526 2007</t>
  </si>
  <si>
    <t>422527 2007</t>
  </si>
  <si>
    <t>422528 2007</t>
  </si>
  <si>
    <t>422529 2007</t>
  </si>
  <si>
    <t>422530 2007</t>
  </si>
  <si>
    <t>422531 2007</t>
  </si>
  <si>
    <t>422532 2007</t>
  </si>
  <si>
    <t>422533 2007</t>
  </si>
  <si>
    <t>422534 2007</t>
  </si>
  <si>
    <t>422535 2007</t>
  </si>
  <si>
    <t>422536 2007</t>
  </si>
  <si>
    <t>422537 2007</t>
  </si>
  <si>
    <t>422538 2007</t>
  </si>
  <si>
    <t>422539 2007</t>
  </si>
  <si>
    <t>422540 2007</t>
  </si>
  <si>
    <t>422541 2007</t>
  </si>
  <si>
    <t>422542 2007</t>
  </si>
  <si>
    <t>422543 2007</t>
  </si>
  <si>
    <t>422544 2007</t>
  </si>
  <si>
    <t>422545 2007</t>
  </si>
  <si>
    <t>422546 2007</t>
  </si>
  <si>
    <t>422547 2007</t>
  </si>
  <si>
    <t>422548 2007</t>
  </si>
  <si>
    <t>422549 2007</t>
  </si>
  <si>
    <t>422550 2007</t>
  </si>
  <si>
    <t>422551 2007</t>
  </si>
  <si>
    <t>422552 2007</t>
  </si>
  <si>
    <t>422553 2007</t>
  </si>
  <si>
    <t>422554 2007</t>
  </si>
  <si>
    <t>422555 2007</t>
  </si>
  <si>
    <t>422556 2007</t>
  </si>
  <si>
    <t>422557 2007</t>
  </si>
  <si>
    <t>422558 2007</t>
  </si>
  <si>
    <t>422559 2007</t>
  </si>
  <si>
    <t>422560 2007</t>
  </si>
  <si>
    <t>422561 2007</t>
  </si>
  <si>
    <t>422562 2007</t>
  </si>
  <si>
    <t>422563 2007</t>
  </si>
  <si>
    <t>422564 2007</t>
  </si>
  <si>
    <t>422565 2007</t>
  </si>
  <si>
    <t>422566 2007</t>
  </si>
  <si>
    <t>422567 2007</t>
  </si>
  <si>
    <t>422568 2007</t>
  </si>
  <si>
    <t>422569 2007</t>
  </si>
  <si>
    <t>422570 2007</t>
  </si>
  <si>
    <t>422571 2007</t>
  </si>
  <si>
    <t>422572 2007</t>
  </si>
  <si>
    <t>422573 2007</t>
  </si>
  <si>
    <t>422574 2007</t>
  </si>
  <si>
    <t>422575 2007</t>
  </si>
  <si>
    <t>422576 2007</t>
  </si>
  <si>
    <t>422577 2007</t>
  </si>
  <si>
    <t>422578 2007</t>
  </si>
  <si>
    <t>422579 2007</t>
  </si>
  <si>
    <t>422580 2007</t>
  </si>
  <si>
    <t>422581 2007</t>
  </si>
  <si>
    <t>422582 2007</t>
  </si>
  <si>
    <t>422583 2007</t>
  </si>
  <si>
    <t>422584 2007</t>
  </si>
  <si>
    <t>422585 2007</t>
  </si>
  <si>
    <t>422586 2007</t>
  </si>
  <si>
    <t>422587 2007</t>
  </si>
  <si>
    <t>422588 2007</t>
  </si>
  <si>
    <t>422589 2007</t>
  </si>
  <si>
    <t>422590 2007</t>
  </si>
  <si>
    <t>422591 2007</t>
  </si>
  <si>
    <t>422592 2007</t>
  </si>
  <si>
    <t>422593 2007</t>
  </si>
  <si>
    <t>422594 2007</t>
  </si>
  <si>
    <t>422595 2007</t>
  </si>
  <si>
    <t>422596 2007</t>
  </si>
  <si>
    <t>422597 2007</t>
  </si>
  <si>
    <t>422598 2007</t>
  </si>
  <si>
    <t>422599 2007</t>
  </si>
  <si>
    <t>422600 2007</t>
  </si>
  <si>
    <t>422601 2007</t>
  </si>
  <si>
    <t>422602 2007</t>
  </si>
  <si>
    <t>422603 2007</t>
  </si>
  <si>
    <t>422604 2007</t>
  </si>
  <si>
    <t>422605 2007</t>
  </si>
  <si>
    <t>422606 2007</t>
  </si>
  <si>
    <t>422607 2007</t>
  </si>
  <si>
    <t>422608 2007</t>
  </si>
  <si>
    <t>422609 2007</t>
  </si>
  <si>
    <t>422610 2007</t>
  </si>
  <si>
    <t>422611 2007</t>
  </si>
  <si>
    <t>422612 2007</t>
  </si>
  <si>
    <t>422613 2007</t>
  </si>
  <si>
    <t>422614 2007</t>
  </si>
  <si>
    <t>422615 2007</t>
  </si>
  <si>
    <t>422616 2007</t>
  </si>
  <si>
    <t>422617 2007</t>
  </si>
  <si>
    <t>422618 2007</t>
  </si>
  <si>
    <t>422619 2007</t>
  </si>
  <si>
    <t>422620 2007</t>
  </si>
  <si>
    <t>422621 2007</t>
  </si>
  <si>
    <t>422622 2007</t>
  </si>
  <si>
    <t>422623 2007</t>
  </si>
  <si>
    <t>422624 2007</t>
  </si>
  <si>
    <t>422625 2007</t>
  </si>
  <si>
    <t>422626 2007</t>
  </si>
  <si>
    <t>422627 2007</t>
  </si>
  <si>
    <t>422628 2007</t>
  </si>
  <si>
    <t>422629 2007</t>
  </si>
  <si>
    <t>422630 2007</t>
  </si>
  <si>
    <t>422631 2007</t>
  </si>
  <si>
    <t>422632 2007</t>
  </si>
  <si>
    <t>422958 2007</t>
  </si>
  <si>
    <t>422633 2007</t>
  </si>
  <si>
    <t>422634 2007</t>
  </si>
  <si>
    <t>422635 2007</t>
  </si>
  <si>
    <t>422636 2007</t>
  </si>
  <si>
    <t>422637 2007</t>
  </si>
  <si>
    <t>422638 2007</t>
  </si>
  <si>
    <t>422639 2007</t>
  </si>
  <si>
    <t>422640 2007</t>
  </si>
  <si>
    <t>422641 2007</t>
  </si>
  <si>
    <t>422642 2007</t>
  </si>
  <si>
    <t>422643 2007</t>
  </si>
  <si>
    <t>422644 2007</t>
  </si>
  <si>
    <t>422645 2007</t>
  </si>
  <si>
    <t>422646 2007</t>
  </si>
  <si>
    <t>422647 2007</t>
  </si>
  <si>
    <t>422648 2007</t>
  </si>
  <si>
    <t>422649 2007</t>
  </si>
  <si>
    <t>422650 2007</t>
  </si>
  <si>
    <t>422651 2007</t>
  </si>
  <si>
    <t>422652 2007</t>
  </si>
  <si>
    <t>422653 2007</t>
  </si>
  <si>
    <t>422654 2007</t>
  </si>
  <si>
    <t>422655 2007</t>
  </si>
  <si>
    <t>422656 2007</t>
  </si>
  <si>
    <t>422657 2007</t>
  </si>
  <si>
    <t>422658 2007</t>
  </si>
  <si>
    <t>422659 2007</t>
  </si>
  <si>
    <t>422660 2007</t>
  </si>
  <si>
    <t>422661 2007</t>
  </si>
  <si>
    <t>422662 2007</t>
  </si>
  <si>
    <t>422663 2007</t>
  </si>
  <si>
    <t>422664 2007</t>
  </si>
  <si>
    <t>422665 2007</t>
  </si>
  <si>
    <t>422666 2007</t>
  </si>
  <si>
    <t>422667 2007</t>
  </si>
  <si>
    <t>422668 2007</t>
  </si>
  <si>
    <t>422669 2007</t>
  </si>
  <si>
    <t>422670 2007</t>
  </si>
  <si>
    <t>422671 2007</t>
  </si>
  <si>
    <t>422672 2007</t>
  </si>
  <si>
    <t>422673 2007</t>
  </si>
  <si>
    <t>422674 2007</t>
  </si>
  <si>
    <t>422675 2007</t>
  </si>
  <si>
    <t>422676 2007</t>
  </si>
  <si>
    <t>422677 2007</t>
  </si>
  <si>
    <t>422678 2007</t>
  </si>
  <si>
    <t>422679 2007</t>
  </si>
  <si>
    <t>422680 2007</t>
  </si>
  <si>
    <t>422681 2007</t>
  </si>
  <si>
    <t>422682 2007</t>
  </si>
  <si>
    <t>422683 2007</t>
  </si>
  <si>
    <t>422684 2007</t>
  </si>
  <si>
    <t>422685 2007</t>
  </si>
  <si>
    <t>422686 2007</t>
  </si>
  <si>
    <t>422687 2007</t>
  </si>
  <si>
    <t>422688 2007</t>
  </si>
  <si>
    <t>422689 2007</t>
  </si>
  <si>
    <t>422690 2007</t>
  </si>
  <si>
    <t>422691 2007</t>
  </si>
  <si>
    <t>422692 2007</t>
  </si>
  <si>
    <t>422693 2007</t>
  </si>
  <si>
    <t>422694 2007</t>
  </si>
  <si>
    <t>422695 2007</t>
  </si>
  <si>
    <t>422696 2007</t>
  </si>
  <si>
    <t>422697 2007</t>
  </si>
  <si>
    <t>422698 2007</t>
  </si>
  <si>
    <t>422699 2007</t>
  </si>
  <si>
    <t>422700 2007</t>
  </si>
  <si>
    <t>422701 2007</t>
  </si>
  <si>
    <t>422702 2007</t>
  </si>
  <si>
    <t>422703 2007</t>
  </si>
  <si>
    <t>422704 2007</t>
  </si>
  <si>
    <t>422705 2007</t>
  </si>
  <si>
    <t>422706 2007</t>
  </si>
  <si>
    <t>422707 2007</t>
  </si>
  <si>
    <t>422708 2007</t>
  </si>
  <si>
    <t>422709 2007</t>
  </si>
  <si>
    <t>422710 2007</t>
  </si>
  <si>
    <t>422711 2007</t>
  </si>
  <si>
    <t>422712 2007</t>
  </si>
  <si>
    <t>422713 2007</t>
  </si>
  <si>
    <t>422714 2007</t>
  </si>
  <si>
    <t>422715 2007</t>
  </si>
  <si>
    <t>422716 2007</t>
  </si>
  <si>
    <t>422717 2007</t>
  </si>
  <si>
    <t>422718 2007</t>
  </si>
  <si>
    <t>422719 2007</t>
  </si>
  <si>
    <t>422720 2007</t>
  </si>
  <si>
    <t>422721 2007</t>
  </si>
  <si>
    <t>422722 2007</t>
  </si>
  <si>
    <t>422723 2007</t>
  </si>
  <si>
    <t>422724 2007</t>
  </si>
  <si>
    <t>422725 2007</t>
  </si>
  <si>
    <t>422726 2007</t>
  </si>
  <si>
    <t>422727 2007</t>
  </si>
  <si>
    <t>422728 2007</t>
  </si>
  <si>
    <t>422729 2007</t>
  </si>
  <si>
    <t>422730 2007</t>
  </si>
  <si>
    <t>422731 2007</t>
  </si>
  <si>
    <t>422732 2007</t>
  </si>
  <si>
    <t>422733 2007</t>
  </si>
  <si>
    <t>422734 2007</t>
  </si>
  <si>
    <t>422735 2007</t>
  </si>
  <si>
    <t>422736 2007</t>
  </si>
  <si>
    <t>422737 2007</t>
  </si>
  <si>
    <t>422738 2007</t>
  </si>
  <si>
    <t>422739 2007</t>
  </si>
  <si>
    <t>422740 2007</t>
  </si>
  <si>
    <t>422741 2007</t>
  </si>
  <si>
    <t>422742 2007</t>
  </si>
  <si>
    <t>422743 2007</t>
  </si>
  <si>
    <t>422744 2007</t>
  </si>
  <si>
    <t>422745 2007</t>
  </si>
  <si>
    <t>422746 2007</t>
  </si>
  <si>
    <t>422747 2007</t>
  </si>
  <si>
    <t>422748 2007</t>
  </si>
  <si>
    <t>422749 2007</t>
  </si>
  <si>
    <t>422750 2007</t>
  </si>
  <si>
    <t>422751 2007</t>
  </si>
  <si>
    <t>422752 2007</t>
  </si>
  <si>
    <t>422753 2007</t>
  </si>
  <si>
    <t>422754 2007</t>
  </si>
  <si>
    <t>422755 2007</t>
  </si>
  <si>
    <t>422756 2007</t>
  </si>
  <si>
    <t>422757 2007</t>
  </si>
  <si>
    <t>422758 2007</t>
  </si>
  <si>
    <t>422759 2007</t>
  </si>
  <si>
    <t>422760 2007</t>
  </si>
  <si>
    <t>422761 2007</t>
  </si>
  <si>
    <t>422762 2007</t>
  </si>
  <si>
    <t>422763 2007</t>
  </si>
  <si>
    <t>422764 2007</t>
  </si>
  <si>
    <t>422765 2007</t>
  </si>
  <si>
    <t>422766 2007</t>
  </si>
  <si>
    <t>422767 2007</t>
  </si>
  <si>
    <t>422768 2007</t>
  </si>
  <si>
    <t>422769 2007</t>
  </si>
  <si>
    <t>422770 2007</t>
  </si>
  <si>
    <t>422771 2007</t>
  </si>
  <si>
    <t>422772 2007</t>
  </si>
  <si>
    <t>422773 2007</t>
  </si>
  <si>
    <t>422774 2007</t>
  </si>
  <si>
    <t>422775 2007</t>
  </si>
  <si>
    <t>422776 2007</t>
  </si>
  <si>
    <t>422777 2007</t>
  </si>
  <si>
    <t>422778 2007</t>
  </si>
  <si>
    <t>422779 2007</t>
  </si>
  <si>
    <t>422780 2007</t>
  </si>
  <si>
    <t>422781 2007</t>
  </si>
  <si>
    <t>422782 2007</t>
  </si>
  <si>
    <t>422783 2007</t>
  </si>
  <si>
    <t>422784 2007</t>
  </si>
  <si>
    <t>422785 2007</t>
  </si>
  <si>
    <t>422786 2007</t>
  </si>
  <si>
    <t>422787 2007</t>
  </si>
  <si>
    <t>422788 2007</t>
  </si>
  <si>
    <t>422789 2007</t>
  </si>
  <si>
    <t>422790 2007</t>
  </si>
  <si>
    <t>422791 2007</t>
  </si>
  <si>
    <t>422792 2007</t>
  </si>
  <si>
    <t>422793 2007</t>
  </si>
  <si>
    <t>422794 2007</t>
  </si>
  <si>
    <t>422795 2007</t>
  </si>
  <si>
    <t>422796 2007</t>
  </si>
  <si>
    <t>422797 2007</t>
  </si>
  <si>
    <t>422798 2007</t>
  </si>
  <si>
    <t>422799 2007</t>
  </si>
  <si>
    <t>422800 2007</t>
  </si>
  <si>
    <t>422801 2007</t>
  </si>
  <si>
    <t>422802 2007</t>
  </si>
  <si>
    <t>422803 2007</t>
  </si>
  <si>
    <t>422804 2007</t>
  </si>
  <si>
    <t>422805 2007</t>
  </si>
  <si>
    <t>422806 2007</t>
  </si>
  <si>
    <t>422807 2007</t>
  </si>
  <si>
    <t>422808 2007</t>
  </si>
  <si>
    <t>422809 2007</t>
  </si>
  <si>
    <t>422810 2007</t>
  </si>
  <si>
    <t>422811 2007</t>
  </si>
  <si>
    <t>422812 2007</t>
  </si>
  <si>
    <t>422813 2007</t>
  </si>
  <si>
    <t>422814 2007</t>
  </si>
  <si>
    <t>422815 2007</t>
  </si>
  <si>
    <t>422816 2007</t>
  </si>
  <si>
    <t>422817 2007</t>
  </si>
  <si>
    <t>422818 2007</t>
  </si>
  <si>
    <t>422819 2007</t>
  </si>
  <si>
    <t>422820 2007</t>
  </si>
  <si>
    <t>422821 2007</t>
  </si>
  <si>
    <t>422822 2007</t>
  </si>
  <si>
    <t>422823 2007</t>
  </si>
  <si>
    <t>422824 2007</t>
  </si>
  <si>
    <t>422825 2007</t>
  </si>
  <si>
    <t>422826 2007</t>
  </si>
  <si>
    <t>422827 2007</t>
  </si>
  <si>
    <t>422828 2007</t>
  </si>
  <si>
    <t>422829 2007</t>
  </si>
  <si>
    <t>422830 2007</t>
  </si>
  <si>
    <t>422831 2007</t>
  </si>
  <si>
    <t>422832 2007</t>
  </si>
  <si>
    <t>422833 2007</t>
  </si>
  <si>
    <t>422834 2007</t>
  </si>
  <si>
    <t>422835 2007</t>
  </si>
  <si>
    <t>422836 2007</t>
  </si>
  <si>
    <t>422837 2007</t>
  </si>
  <si>
    <t>422838 2007</t>
  </si>
  <si>
    <t>422839 2007</t>
  </si>
  <si>
    <t>422840 2007</t>
  </si>
  <si>
    <t>422841 2007</t>
  </si>
  <si>
    <t>422842 2007</t>
  </si>
  <si>
    <t>422843 2007</t>
  </si>
  <si>
    <t>422844 2007</t>
  </si>
  <si>
    <t>422845 2007</t>
  </si>
  <si>
    <t>422846 2007</t>
  </si>
  <si>
    <t>422847 2007</t>
  </si>
  <si>
    <t>422848 2007</t>
  </si>
  <si>
    <t>422849 2007</t>
  </si>
  <si>
    <t>422850 2007</t>
  </si>
  <si>
    <t>422851 2007</t>
  </si>
  <si>
    <t>422852 2007</t>
  </si>
  <si>
    <t>422853 2007</t>
  </si>
  <si>
    <t>422854 2007</t>
  </si>
  <si>
    <t>422855 2007</t>
  </si>
  <si>
    <t>422856 2007</t>
  </si>
  <si>
    <t>422857 2007</t>
  </si>
  <si>
    <t>422858 2007</t>
  </si>
  <si>
    <t>422859 2007</t>
  </si>
  <si>
    <t>422860 2007</t>
  </si>
  <si>
    <t>422861 2007</t>
  </si>
  <si>
    <t>422862 2007</t>
  </si>
  <si>
    <t>422863 2007</t>
  </si>
  <si>
    <t>422864 2007</t>
  </si>
  <si>
    <t>422865 2007</t>
  </si>
  <si>
    <t>422866 2007</t>
  </si>
  <si>
    <t>422867 2007</t>
  </si>
  <si>
    <t>422868 2007</t>
  </si>
  <si>
    <t>422869 2007</t>
  </si>
  <si>
    <t>422870 2007</t>
  </si>
  <si>
    <t>422871 2007</t>
  </si>
  <si>
    <t>422872 2007</t>
  </si>
  <si>
    <t>422873 2007</t>
  </si>
  <si>
    <t>422874 2007</t>
  </si>
  <si>
    <t>422875 2007</t>
  </si>
  <si>
    <t>422876 2007</t>
  </si>
  <si>
    <t>422877 2007</t>
  </si>
  <si>
    <t>422878 2007</t>
  </si>
  <si>
    <t>422879 2007</t>
  </si>
  <si>
    <t>422880 2007</t>
  </si>
  <si>
    <t>422881 2007</t>
  </si>
  <si>
    <t>422882 2007</t>
  </si>
  <si>
    <t>422883 2007</t>
  </si>
  <si>
    <t>422884 2007</t>
  </si>
  <si>
    <t>422885 2007</t>
  </si>
  <si>
    <t>422886 2007</t>
  </si>
  <si>
    <t>422887 2007</t>
  </si>
  <si>
    <t>422888 2007</t>
  </si>
  <si>
    <t>422889 2007</t>
  </si>
  <si>
    <t>422890 2007</t>
  </si>
  <si>
    <t>422891 2007</t>
  </si>
  <si>
    <t>422892 2007</t>
  </si>
  <si>
    <t>422893 2007</t>
  </si>
  <si>
    <t>422894 2007</t>
  </si>
  <si>
    <t>422895 2007</t>
  </si>
  <si>
    <t>422896 2007</t>
  </si>
  <si>
    <t>422897 2007</t>
  </si>
  <si>
    <t>422898 2007</t>
  </si>
  <si>
    <t>422899 2007</t>
  </si>
  <si>
    <t>422900 2007</t>
  </si>
  <si>
    <t>422901 2007</t>
  </si>
  <si>
    <t>422902 2007</t>
  </si>
  <si>
    <t>422903 2007</t>
  </si>
  <si>
    <t>422904 2007</t>
  </si>
  <si>
    <t>422905 2007</t>
  </si>
  <si>
    <t>422906 2007</t>
  </si>
  <si>
    <t>422907 2007</t>
  </si>
  <si>
    <t>422908 2007</t>
  </si>
  <si>
    <t>422909 2007</t>
  </si>
  <si>
    <t>422910 2007</t>
  </si>
  <si>
    <t>422911 2007</t>
  </si>
  <si>
    <t>422912 2007</t>
  </si>
  <si>
    <t>422913 2007</t>
  </si>
  <si>
    <t>422914 2007</t>
  </si>
  <si>
    <t>422915 2007</t>
  </si>
  <si>
    <t>422916 2007</t>
  </si>
  <si>
    <t>422917 2007</t>
  </si>
  <si>
    <t>422918 2007</t>
  </si>
  <si>
    <t>422919 2007</t>
  </si>
  <si>
    <t>422920 2007</t>
  </si>
  <si>
    <t>422921 2007</t>
  </si>
  <si>
    <t>422922 2007</t>
  </si>
  <si>
    <t>422923 2007</t>
  </si>
  <si>
    <t>422924 2007</t>
  </si>
  <si>
    <t>422925 2007</t>
  </si>
  <si>
    <t>422926 2007</t>
  </si>
  <si>
    <t>422927 2007</t>
  </si>
  <si>
    <t>422928 2007</t>
  </si>
  <si>
    <t>422929 2007</t>
  </si>
  <si>
    <t>422930 2007</t>
  </si>
  <si>
    <t>422931 2007</t>
  </si>
  <si>
    <t>422932 2007</t>
  </si>
  <si>
    <t>422933 2007</t>
  </si>
  <si>
    <t>422934 2007</t>
  </si>
  <si>
    <t>422935 2007</t>
  </si>
  <si>
    <t>422936 2007</t>
  </si>
  <si>
    <t>422937 2007</t>
  </si>
  <si>
    <t>422938 2007</t>
  </si>
  <si>
    <t>422939 2007</t>
  </si>
  <si>
    <t>422940 2007</t>
  </si>
  <si>
    <t>422941 2007</t>
  </si>
  <si>
    <t>422942 2007</t>
  </si>
  <si>
    <t>422943 2007</t>
  </si>
  <si>
    <t>422944 2007</t>
  </si>
  <si>
    <t>422945 2007</t>
  </si>
  <si>
    <t>422946 2007</t>
  </si>
  <si>
    <t>422947 2007</t>
  </si>
  <si>
    <t>422948 2007</t>
  </si>
  <si>
    <t>422949 2007</t>
  </si>
  <si>
    <t>422950 2007</t>
  </si>
  <si>
    <t>422951 2007</t>
  </si>
  <si>
    <t>422952 2007</t>
  </si>
  <si>
    <t>422953 2007</t>
  </si>
  <si>
    <t>422954 2007</t>
  </si>
  <si>
    <t>422955 2007</t>
  </si>
  <si>
    <t>422956 2007</t>
  </si>
  <si>
    <t>422957 2007</t>
  </si>
  <si>
    <t>422060 2007</t>
  </si>
  <si>
    <t>422061 2007</t>
  </si>
  <si>
    <t>422062 2007</t>
  </si>
  <si>
    <t>422063 2007</t>
  </si>
  <si>
    <t>422064 2007</t>
  </si>
  <si>
    <t>422065 2007</t>
  </si>
  <si>
    <t>422066 2007</t>
  </si>
  <si>
    <t>422067 2007</t>
  </si>
  <si>
    <t>422068 2007</t>
  </si>
  <si>
    <t>422069 2007</t>
  </si>
  <si>
    <t>422070 2007</t>
  </si>
  <si>
    <t>422071 2007</t>
  </si>
  <si>
    <t>422072 2007</t>
  </si>
  <si>
    <t>422073 2007</t>
  </si>
  <si>
    <t>422074 2007</t>
  </si>
  <si>
    <t>422075 2007</t>
  </si>
  <si>
    <t>422076 2007</t>
  </si>
  <si>
    <t>422077 2007</t>
  </si>
  <si>
    <t>422078 2007</t>
  </si>
  <si>
    <t>422079 2007</t>
  </si>
  <si>
    <t>422080 2007</t>
  </si>
  <si>
    <t>422081 2007</t>
  </si>
  <si>
    <t>422082 2007</t>
  </si>
  <si>
    <t>422083 2007</t>
  </si>
  <si>
    <t>422084 2007</t>
  </si>
  <si>
    <t>422085 2007</t>
  </si>
  <si>
    <t>422086 2007</t>
  </si>
  <si>
    <t>422087 2007</t>
  </si>
  <si>
    <t>422088 2007</t>
  </si>
  <si>
    <t>422089 2007</t>
  </si>
  <si>
    <t>422090 2007</t>
  </si>
  <si>
    <t>422091 2007</t>
  </si>
  <si>
    <t>422092 2007</t>
  </si>
  <si>
    <t>422093 2007</t>
  </si>
  <si>
    <t>422094 2007</t>
  </si>
  <si>
    <t>422095 2007</t>
  </si>
  <si>
    <t>422096 2007</t>
  </si>
  <si>
    <t>422097 2007</t>
  </si>
  <si>
    <t>422098 2007</t>
  </si>
  <si>
    <t>422099 2007</t>
  </si>
  <si>
    <t>422100 2007</t>
  </si>
  <si>
    <t>422101 2007</t>
  </si>
  <si>
    <t>422102 2007</t>
  </si>
  <si>
    <t>422103 2007</t>
  </si>
  <si>
    <t>422104 2007</t>
  </si>
  <si>
    <t>422105 2007</t>
  </si>
  <si>
    <t>422106 2007</t>
  </si>
  <si>
    <t>422107 2007</t>
  </si>
  <si>
    <t>422108 2007</t>
  </si>
  <si>
    <t>422109 2007</t>
  </si>
  <si>
    <t>422110 2007</t>
  </si>
  <si>
    <t>422111 2007</t>
  </si>
  <si>
    <t>422112 2007</t>
  </si>
  <si>
    <t>422113 2007</t>
  </si>
  <si>
    <t>422114 2007</t>
  </si>
  <si>
    <t>422115 2007</t>
  </si>
  <si>
    <t>422116 2007</t>
  </si>
  <si>
    <t>422117 2007</t>
  </si>
  <si>
    <t>422118 2007</t>
  </si>
  <si>
    <t>422119 2007</t>
  </si>
  <si>
    <t>422120 2007</t>
  </si>
  <si>
    <t>422121 2007</t>
  </si>
  <si>
    <t>422122 2007</t>
  </si>
  <si>
    <t>422123 2007</t>
  </si>
  <si>
    <t>422124 2007</t>
  </si>
  <si>
    <t>422125 2007</t>
  </si>
  <si>
    <t>422126 2007</t>
  </si>
  <si>
    <t>422127 2007</t>
  </si>
  <si>
    <t>422128 2007</t>
  </si>
  <si>
    <t>422129 2007</t>
  </si>
  <si>
    <t>422130 2007</t>
  </si>
  <si>
    <t>422131 2007</t>
  </si>
  <si>
    <t>422132 2007</t>
  </si>
  <si>
    <t>422133 2007</t>
  </si>
  <si>
    <t>422134 2007</t>
  </si>
  <si>
    <t>422135 2007</t>
  </si>
  <si>
    <t>422136 2007</t>
  </si>
  <si>
    <t>422137 2007</t>
  </si>
  <si>
    <t>422138 2007</t>
  </si>
  <si>
    <t>422139 2007</t>
  </si>
  <si>
    <t>422140 2007</t>
  </si>
  <si>
    <t>422141 2007</t>
  </si>
  <si>
    <t>422142 2007</t>
  </si>
  <si>
    <t>422143 2007</t>
  </si>
  <si>
    <t>422144 2007</t>
  </si>
  <si>
    <t>422145 2007</t>
  </si>
  <si>
    <t>422146 2007</t>
  </si>
  <si>
    <t>422147 2007</t>
  </si>
  <si>
    <t>422148 2007</t>
  </si>
  <si>
    <t>422149 2007</t>
  </si>
  <si>
    <t>422150 2007</t>
  </si>
  <si>
    <t>422151 2007</t>
  </si>
  <si>
    <t>422152 2007</t>
  </si>
  <si>
    <t>422153 2007</t>
  </si>
  <si>
    <t>422154 2007</t>
  </si>
  <si>
    <t>422155 2007</t>
  </si>
  <si>
    <t>422156 2007</t>
  </si>
  <si>
    <t>422157 2007</t>
  </si>
  <si>
    <t>422158 2007</t>
  </si>
  <si>
    <t>422159 2007</t>
  </si>
  <si>
    <t>422160 2007</t>
  </si>
  <si>
    <t>422161 2007</t>
  </si>
  <si>
    <t>422162 2007</t>
  </si>
  <si>
    <t>422163 2007</t>
  </si>
  <si>
    <t>422164 2007</t>
  </si>
  <si>
    <t>422165 2007</t>
  </si>
  <si>
    <t>422166 2007</t>
  </si>
  <si>
    <t>422167 2007</t>
  </si>
  <si>
    <t>422168 2007</t>
  </si>
  <si>
    <t>422169 2007</t>
  </si>
  <si>
    <t>422170 2007</t>
  </si>
  <si>
    <t>422171 2007</t>
  </si>
  <si>
    <t>422172 2007</t>
  </si>
  <si>
    <t>422173 2007</t>
  </si>
  <si>
    <t>422174 2007</t>
  </si>
  <si>
    <t>422175 2007</t>
  </si>
  <si>
    <t>422176 2007</t>
  </si>
  <si>
    <t>422177 2007</t>
  </si>
  <si>
    <t>422178 2007</t>
  </si>
  <si>
    <t>422179 2007</t>
  </si>
  <si>
    <t>422180 2007</t>
  </si>
  <si>
    <t>422181 2007</t>
  </si>
  <si>
    <t>422182 2007</t>
  </si>
  <si>
    <t>422183 2007</t>
  </si>
  <si>
    <t>422184 2007</t>
  </si>
  <si>
    <t>422185 2007</t>
  </si>
  <si>
    <t>422186 2007</t>
  </si>
  <si>
    <t>422187 2007</t>
  </si>
  <si>
    <t>422188 2007</t>
  </si>
  <si>
    <t>422189 2007</t>
  </si>
  <si>
    <t>422190 2007</t>
  </si>
  <si>
    <t>422191 2007</t>
  </si>
  <si>
    <t>422192 2007</t>
  </si>
  <si>
    <t>422193 2007</t>
  </si>
  <si>
    <t>422194 2007</t>
  </si>
  <si>
    <t>422195 2007</t>
  </si>
  <si>
    <t>422196 2007</t>
  </si>
  <si>
    <t>422197 2007</t>
  </si>
  <si>
    <t>422198 2007</t>
  </si>
  <si>
    <t>422199 2007</t>
  </si>
  <si>
    <t>422200 2007</t>
  </si>
  <si>
    <t>422201 2007</t>
  </si>
  <si>
    <t>422202 2007</t>
  </si>
  <si>
    <t>422203 2007</t>
  </si>
  <si>
    <t>422204 2007</t>
  </si>
  <si>
    <t>422205 2007</t>
  </si>
  <si>
    <t>422206 2007</t>
  </si>
  <si>
    <t>422207 2007</t>
  </si>
  <si>
    <t>422208 2007</t>
  </si>
  <si>
    <t>422209 2007</t>
  </si>
  <si>
    <t>422210 2007</t>
  </si>
  <si>
    <t>422211 2007</t>
  </si>
  <si>
    <t>422212 2007</t>
  </si>
  <si>
    <t>422213 2007</t>
  </si>
  <si>
    <t>422214 2007</t>
  </si>
  <si>
    <t>422215 2007</t>
  </si>
  <si>
    <t>422216 2007</t>
  </si>
  <si>
    <t>422217 2007</t>
  </si>
  <si>
    <t>422218 2007</t>
  </si>
  <si>
    <t>422219 2007</t>
  </si>
  <si>
    <t>422220 2007</t>
  </si>
  <si>
    <t>422221 2007</t>
  </si>
  <si>
    <t>422222 2007</t>
  </si>
  <si>
    <t>422223 2007</t>
  </si>
  <si>
    <t>422224 2007</t>
  </si>
  <si>
    <t>422225 2007</t>
  </si>
  <si>
    <t>422226 2007</t>
  </si>
  <si>
    <t>422227 2007</t>
  </si>
  <si>
    <t>422228 2007</t>
  </si>
  <si>
    <t>422229 2007</t>
  </si>
  <si>
    <t>422230 2007</t>
  </si>
  <si>
    <t>422231 2007</t>
  </si>
  <si>
    <t>422232 2007</t>
  </si>
  <si>
    <t>422233 2007</t>
  </si>
  <si>
    <t>422234 2007</t>
  </si>
  <si>
    <t>422235 2007</t>
  </si>
  <si>
    <t>422236 2007</t>
  </si>
  <si>
    <t>422237 2007</t>
  </si>
  <si>
    <t>422238 2007</t>
  </si>
  <si>
    <t>422239 2007</t>
  </si>
  <si>
    <t>422240 2007</t>
  </si>
  <si>
    <t>422241 2007</t>
  </si>
  <si>
    <t>422242 2007</t>
  </si>
  <si>
    <t>422243 2007</t>
  </si>
  <si>
    <t>422244 2007</t>
  </si>
  <si>
    <t>422245 2007</t>
  </si>
  <si>
    <t>422246 2007</t>
  </si>
  <si>
    <t>422247 2007</t>
  </si>
  <si>
    <t>422248 2007</t>
  </si>
  <si>
    <t>422249 2007</t>
  </si>
  <si>
    <t>422250 2007</t>
  </si>
  <si>
    <t>422251 2007</t>
  </si>
  <si>
    <t>422252 2007</t>
  </si>
  <si>
    <t>422253 2007</t>
  </si>
  <si>
    <t>422254 2007</t>
  </si>
  <si>
    <t>422255 2007</t>
  </si>
  <si>
    <t>422256 2007</t>
  </si>
  <si>
    <t>422257 2007</t>
  </si>
  <si>
    <t>422258 2007</t>
  </si>
  <si>
    <t>422259 2007</t>
  </si>
  <si>
    <t>422260 2007</t>
  </si>
  <si>
    <t>422261 2007</t>
  </si>
  <si>
    <t>422262 2007</t>
  </si>
  <si>
    <t>422263 2007</t>
  </si>
  <si>
    <t>422264 2007</t>
  </si>
  <si>
    <t>422265 2007</t>
  </si>
  <si>
    <t>422266 2007</t>
  </si>
  <si>
    <t>422267 2007</t>
  </si>
  <si>
    <t>422268 2007</t>
  </si>
  <si>
    <t>422269 2007</t>
  </si>
  <si>
    <t>422270 2007</t>
  </si>
  <si>
    <t>422271 2007</t>
  </si>
  <si>
    <t>422272 2007</t>
  </si>
  <si>
    <t>422273 2007</t>
  </si>
  <si>
    <t>422274 2007</t>
  </si>
  <si>
    <t>422275 2007</t>
  </si>
  <si>
    <t>422276 2007</t>
  </si>
  <si>
    <t>422277 2007</t>
  </si>
  <si>
    <t>422278 2007</t>
  </si>
  <si>
    <t>422279 2007</t>
  </si>
  <si>
    <t>422280 2007</t>
  </si>
  <si>
    <t>422281 2007</t>
  </si>
  <si>
    <t>422282 2007</t>
  </si>
  <si>
    <t>422283 2007</t>
  </si>
  <si>
    <t>422284 2007</t>
  </si>
  <si>
    <t>422285 2007</t>
  </si>
  <si>
    <t>422286 2007</t>
  </si>
  <si>
    <t>422287 2007</t>
  </si>
  <si>
    <t>422288 2007</t>
  </si>
  <si>
    <t>422289 2007</t>
  </si>
  <si>
    <t>422290 2007</t>
  </si>
  <si>
    <t>422291 2007</t>
  </si>
  <si>
    <t>422292 2007</t>
  </si>
  <si>
    <t>422293 2007</t>
  </si>
  <si>
    <t>422294 2007</t>
  </si>
  <si>
    <t>422295 2007</t>
  </si>
  <si>
    <t>422296 2007</t>
  </si>
  <si>
    <t>422297 2007</t>
  </si>
  <si>
    <t>422298 2007</t>
  </si>
  <si>
    <t>422299 2007</t>
  </si>
  <si>
    <t>422300 2007</t>
  </si>
  <si>
    <t>422301 2007</t>
  </si>
  <si>
    <t>422302 2007</t>
  </si>
  <si>
    <t>422303 2007</t>
  </si>
  <si>
    <t>422304 2007</t>
  </si>
  <si>
    <t>422305 2007</t>
  </si>
  <si>
    <t>422306 2007</t>
  </si>
  <si>
    <t>422307 2007</t>
  </si>
  <si>
    <t>422308 2007</t>
  </si>
  <si>
    <t>422309 2007</t>
  </si>
  <si>
    <t>422310 2007</t>
  </si>
  <si>
    <t>422311 2007</t>
  </si>
  <si>
    <t>422312 2007</t>
  </si>
  <si>
    <t>422313 2007</t>
  </si>
  <si>
    <t>422316 2008</t>
  </si>
  <si>
    <t>422315 2008</t>
  </si>
  <si>
    <t>422314 2008</t>
  </si>
  <si>
    <t>422317 2008</t>
  </si>
  <si>
    <t>422318 2008</t>
  </si>
  <si>
    <t>422319 2008</t>
  </si>
  <si>
    <t>422320 2008</t>
  </si>
  <si>
    <t>422321 2008</t>
  </si>
  <si>
    <t>422322 2008</t>
  </si>
  <si>
    <t>422323 2008</t>
  </si>
  <si>
    <t>422324 2008</t>
  </si>
  <si>
    <t>422325 2008</t>
  </si>
  <si>
    <t>422326 2008</t>
  </si>
  <si>
    <t>422327 2008</t>
  </si>
  <si>
    <t>422328 2008</t>
  </si>
  <si>
    <t>422329 2008</t>
  </si>
  <si>
    <t>422330 2008</t>
  </si>
  <si>
    <t>422331 2008</t>
  </si>
  <si>
    <t>422332 2008</t>
  </si>
  <si>
    <t>422333 2008</t>
  </si>
  <si>
    <t>422334 2008</t>
  </si>
  <si>
    <t>422335 2008</t>
  </si>
  <si>
    <t>422336 2008</t>
  </si>
  <si>
    <t>422337 2008</t>
  </si>
  <si>
    <t>422338 2008</t>
  </si>
  <si>
    <t>422339 2008</t>
  </si>
  <si>
    <t>422340 2008</t>
  </si>
  <si>
    <t>422341 2008</t>
  </si>
  <si>
    <t>422342 2008</t>
  </si>
  <si>
    <t>422343 2008</t>
  </si>
  <si>
    <t>422344 2008</t>
  </si>
  <si>
    <t>422345 2008</t>
  </si>
  <si>
    <t>422346 2008</t>
  </si>
  <si>
    <t>422347 2008</t>
  </si>
  <si>
    <t>422348 2008</t>
  </si>
  <si>
    <t>422349 2008</t>
  </si>
  <si>
    <t>422350 2008</t>
  </si>
  <si>
    <t>422351 2008</t>
  </si>
  <si>
    <t>422352 2008</t>
  </si>
  <si>
    <t>422353 2008</t>
  </si>
  <si>
    <t>422354 2008</t>
  </si>
  <si>
    <t>422355 2008</t>
  </si>
  <si>
    <t>422356 2008</t>
  </si>
  <si>
    <t>422357 2008</t>
  </si>
  <si>
    <t>422358 2008</t>
  </si>
  <si>
    <t>422359 2008</t>
  </si>
  <si>
    <t>422360 2008</t>
  </si>
  <si>
    <t>422361 2008</t>
  </si>
  <si>
    <t>422362 2008</t>
  </si>
  <si>
    <t>422363 2008</t>
  </si>
  <si>
    <t>422364 2008</t>
  </si>
  <si>
    <t>422365 2008</t>
  </si>
  <si>
    <t>422366 2008</t>
  </si>
  <si>
    <t>422367 2008</t>
  </si>
  <si>
    <t>422368 2008</t>
  </si>
  <si>
    <t>422369 2008</t>
  </si>
  <si>
    <t>422370 2008</t>
  </si>
  <si>
    <t>422371 2008</t>
  </si>
  <si>
    <t>422372 2008</t>
  </si>
  <si>
    <t>422373 2008</t>
  </si>
  <si>
    <t>422374 2008</t>
  </si>
  <si>
    <t>422375 2008</t>
  </si>
  <si>
    <t>422376 2008</t>
  </si>
  <si>
    <t>422377 2008</t>
  </si>
  <si>
    <t>422378 2008</t>
  </si>
  <si>
    <t>422379 2008</t>
  </si>
  <si>
    <t>422380 2008</t>
  </si>
  <si>
    <t>422381 2008</t>
  </si>
  <si>
    <t>422382 2008</t>
  </si>
  <si>
    <t>422383 2008</t>
  </si>
  <si>
    <t>422384 2008</t>
  </si>
  <si>
    <t>422385 2008</t>
  </si>
  <si>
    <t>422386 2008</t>
  </si>
  <si>
    <t>422387 2008</t>
  </si>
  <si>
    <t>422388 2008</t>
  </si>
  <si>
    <t>422389 2008</t>
  </si>
  <si>
    <t>422390 2008</t>
  </si>
  <si>
    <t>422391 2008</t>
  </si>
  <si>
    <t>422392 2008</t>
  </si>
  <si>
    <t>422393 2008</t>
  </si>
  <si>
    <t>422394 2008</t>
  </si>
  <si>
    <t>422395 2008</t>
  </si>
  <si>
    <t>422396 2008</t>
  </si>
  <si>
    <t>422397 2008</t>
  </si>
  <si>
    <t>422398 2008</t>
  </si>
  <si>
    <t>422399 2008</t>
  </si>
  <si>
    <t>422400 2008</t>
  </si>
  <si>
    <t>422401 2008</t>
  </si>
  <si>
    <t>422402 2008</t>
  </si>
  <si>
    <t>422403 2008</t>
  </si>
  <si>
    <t>422404 2008</t>
  </si>
  <si>
    <t>422405 2008</t>
  </si>
  <si>
    <t>422406 2008</t>
  </si>
  <si>
    <t>422407 2008</t>
  </si>
  <si>
    <t>422408 2008</t>
  </si>
  <si>
    <t>422409 2008</t>
  </si>
  <si>
    <t>422410 2008</t>
  </si>
  <si>
    <t>422411 2008</t>
  </si>
  <si>
    <t>422412 2008</t>
  </si>
  <si>
    <t>422413 2008</t>
  </si>
  <si>
    <t>422414 2008</t>
  </si>
  <si>
    <t>422415 2008</t>
  </si>
  <si>
    <t>422416 2008</t>
  </si>
  <si>
    <t>422417 2008</t>
  </si>
  <si>
    <t>422418 2008</t>
  </si>
  <si>
    <t>422419 2008</t>
  </si>
  <si>
    <t>422420 2008</t>
  </si>
  <si>
    <t>422421 2008</t>
  </si>
  <si>
    <t>422422 2008</t>
  </si>
  <si>
    <t>422423 2008</t>
  </si>
  <si>
    <t>422424 2008</t>
  </si>
  <si>
    <t>422425 2008</t>
  </si>
  <si>
    <t>422426 2008</t>
  </si>
  <si>
    <t>422427 2008</t>
  </si>
  <si>
    <t>422428 2008</t>
  </si>
  <si>
    <t>422429 2008</t>
  </si>
  <si>
    <t>422430 2008</t>
  </si>
  <si>
    <t>422431 2008</t>
  </si>
  <si>
    <t>422432 2008</t>
  </si>
  <si>
    <t>422433 2008</t>
  </si>
  <si>
    <t>422434 2008</t>
  </si>
  <si>
    <t>422435 2008</t>
  </si>
  <si>
    <t>422436 2008</t>
  </si>
  <si>
    <t>422437 2008</t>
  </si>
  <si>
    <t>422438 2008</t>
  </si>
  <si>
    <t>422439 2008</t>
  </si>
  <si>
    <t>422440 2008</t>
  </si>
  <si>
    <t>422441 2008</t>
  </si>
  <si>
    <t>422442 2008</t>
  </si>
  <si>
    <t>422443 2008</t>
  </si>
  <si>
    <t>422444 2008</t>
  </si>
  <si>
    <t>422445 2008</t>
  </si>
  <si>
    <t>422446 2008</t>
  </si>
  <si>
    <t>422447 2008</t>
  </si>
  <si>
    <t>422448 2008</t>
  </si>
  <si>
    <t>422449 2008</t>
  </si>
  <si>
    <t>422450 2008</t>
  </si>
  <si>
    <t>422451 2008</t>
  </si>
  <si>
    <t>422452 2008</t>
  </si>
  <si>
    <t>422453 2008</t>
  </si>
  <si>
    <t>422454 2008</t>
  </si>
  <si>
    <t>422455 2008</t>
  </si>
  <si>
    <t>422456 2008</t>
  </si>
  <si>
    <t>422457 2008</t>
  </si>
  <si>
    <t>422458 2008</t>
  </si>
  <si>
    <t>422459 2008</t>
  </si>
  <si>
    <t>422460 2008</t>
  </si>
  <si>
    <t>422461 2008</t>
  </si>
  <si>
    <t>422462 2008</t>
  </si>
  <si>
    <t>422463 2008</t>
  </si>
  <si>
    <t>422464 2008</t>
  </si>
  <si>
    <t>422465 2008</t>
  </si>
  <si>
    <t>422466 2008</t>
  </si>
  <si>
    <t>422467 2008</t>
  </si>
  <si>
    <t>422468 2008</t>
  </si>
  <si>
    <t>422469 2008</t>
  </si>
  <si>
    <t>422470 2008</t>
  </si>
  <si>
    <t>422471 2008</t>
  </si>
  <si>
    <t>422472 2008</t>
  </si>
  <si>
    <t>422473 2008</t>
  </si>
  <si>
    <t>422474 2008</t>
  </si>
  <si>
    <t>422475 2008</t>
  </si>
  <si>
    <t>422476 2008</t>
  </si>
  <si>
    <t>422477 2008</t>
  </si>
  <si>
    <t>422478 2008</t>
  </si>
  <si>
    <t>422479 2008</t>
  </si>
  <si>
    <t>422480 2008</t>
  </si>
  <si>
    <t>422481 2008</t>
  </si>
  <si>
    <t>422482 2008</t>
  </si>
  <si>
    <t>422483 2008</t>
  </si>
  <si>
    <t>422484 2008</t>
  </si>
  <si>
    <t>422485 2008</t>
  </si>
  <si>
    <t>422486 2008</t>
  </si>
  <si>
    <t>422487 2008</t>
  </si>
  <si>
    <t>422488 2008</t>
  </si>
  <si>
    <t>422489 2008</t>
  </si>
  <si>
    <t>422490 2008</t>
  </si>
  <si>
    <t>422491 2008</t>
  </si>
  <si>
    <t>422492 2008</t>
  </si>
  <si>
    <t>422493 2008</t>
  </si>
  <si>
    <t>422494 2008</t>
  </si>
  <si>
    <t>422495 2008</t>
  </si>
  <si>
    <t>422496 2008</t>
  </si>
  <si>
    <t>422497 2008</t>
  </si>
  <si>
    <t>422498 2008</t>
  </si>
  <si>
    <t>422499 2008</t>
  </si>
  <si>
    <t>422500 2008</t>
  </si>
  <si>
    <t>422501 2008</t>
  </si>
  <si>
    <t>422502 2008</t>
  </si>
  <si>
    <t>422506 2008</t>
  </si>
  <si>
    <t>422505 2008</t>
  </si>
  <si>
    <t>422504 2008</t>
  </si>
  <si>
    <t>422503 2008</t>
  </si>
  <si>
    <t>422507 2008</t>
  </si>
  <si>
    <t>422508 2008</t>
  </si>
  <si>
    <t>422509 2008</t>
  </si>
  <si>
    <t>422510 2008</t>
  </si>
  <si>
    <t>422511 2008</t>
  </si>
  <si>
    <t>422512 2008</t>
  </si>
  <si>
    <t>422513 2008</t>
  </si>
  <si>
    <t>422514 2008</t>
  </si>
  <si>
    <t>422515 2008</t>
  </si>
  <si>
    <t>422516 2008</t>
  </si>
  <si>
    <t>422517 2008</t>
  </si>
  <si>
    <t>422518 2008</t>
  </si>
  <si>
    <t>422519 2008</t>
  </si>
  <si>
    <t>422520 2008</t>
  </si>
  <si>
    <t>422521 2008</t>
  </si>
  <si>
    <t>422522 2008</t>
  </si>
  <si>
    <t>422523 2008</t>
  </si>
  <si>
    <t>422524 2008</t>
  </si>
  <si>
    <t>422525 2008</t>
  </si>
  <si>
    <t>422526 2008</t>
  </si>
  <si>
    <t>422527 2008</t>
  </si>
  <si>
    <t>422528 2008</t>
  </si>
  <si>
    <t>422529 2008</t>
  </si>
  <si>
    <t>422530 2008</t>
  </si>
  <si>
    <t>422531 2008</t>
  </si>
  <si>
    <t>422532 2008</t>
  </si>
  <si>
    <t>422533 2008</t>
  </si>
  <si>
    <t>422534 2008</t>
  </si>
  <si>
    <t>422535 2008</t>
  </si>
  <si>
    <t>422536 2008</t>
  </si>
  <si>
    <t>422537 2008</t>
  </si>
  <si>
    <t>422538 2008</t>
  </si>
  <si>
    <t>422539 2008</t>
  </si>
  <si>
    <t>422540 2008</t>
  </si>
  <si>
    <t>422541 2008</t>
  </si>
  <si>
    <t>422542 2008</t>
  </si>
  <si>
    <t>422543 2008</t>
  </si>
  <si>
    <t>422544 2008</t>
  </si>
  <si>
    <t>422545 2008</t>
  </si>
  <si>
    <t>422546 2008</t>
  </si>
  <si>
    <t>422547 2008</t>
  </si>
  <si>
    <t>422548 2008</t>
  </si>
  <si>
    <t>422549 2008</t>
  </si>
  <si>
    <t>422550 2008</t>
  </si>
  <si>
    <t>422551 2008</t>
  </si>
  <si>
    <t>422552 2008</t>
  </si>
  <si>
    <t>422553 2008</t>
  </si>
  <si>
    <t>422554 2008</t>
  </si>
  <si>
    <t>422555 2008</t>
  </si>
  <si>
    <t>422556 2008</t>
  </si>
  <si>
    <t>422557 2008</t>
  </si>
  <si>
    <t>422558 2008</t>
  </si>
  <si>
    <t>422559 2008</t>
  </si>
  <si>
    <t>422560 2008</t>
  </si>
  <si>
    <t>422561 2008</t>
  </si>
  <si>
    <t>422562 2008</t>
  </si>
  <si>
    <t>422563 2008</t>
  </si>
  <si>
    <t>422564 2008</t>
  </si>
  <si>
    <t>422565 2008</t>
  </si>
  <si>
    <t>422566 2008</t>
  </si>
  <si>
    <t>422567 2008</t>
  </si>
  <si>
    <t>422568 2008</t>
  </si>
  <si>
    <t>422569 2008</t>
  </si>
  <si>
    <t>422570 2008</t>
  </si>
  <si>
    <t>422571 2008</t>
  </si>
  <si>
    <t>422572 2008</t>
  </si>
  <si>
    <t>422573 2008</t>
  </si>
  <si>
    <t>422574 2008</t>
  </si>
  <si>
    <t>422575 2008</t>
  </si>
  <si>
    <t>422576 2008</t>
  </si>
  <si>
    <t>422577 2008</t>
  </si>
  <si>
    <t>422578 2008</t>
  </si>
  <si>
    <t>422579 2008</t>
  </si>
  <si>
    <t>422580 2008</t>
  </si>
  <si>
    <t>422581 2008</t>
  </si>
  <si>
    <t>422582 2008</t>
  </si>
  <si>
    <t>422583 2008</t>
  </si>
  <si>
    <t>422584 2008</t>
  </si>
  <si>
    <t>422585 2008</t>
  </si>
  <si>
    <t>422586 2008</t>
  </si>
  <si>
    <t>422587 2008</t>
  </si>
  <si>
    <t>422588 2008</t>
  </si>
  <si>
    <t>422589 2008</t>
  </si>
  <si>
    <t>422590 2008</t>
  </si>
  <si>
    <t>422591 2008</t>
  </si>
  <si>
    <t>422592 2008</t>
  </si>
  <si>
    <t>422593 2008</t>
  </si>
  <si>
    <t>422594 2008</t>
  </si>
  <si>
    <t>422595 2008</t>
  </si>
  <si>
    <t>422596 2008</t>
  </si>
  <si>
    <t>422597 2008</t>
  </si>
  <si>
    <t>422598 2008</t>
  </si>
  <si>
    <t>422599 2008</t>
  </si>
  <si>
    <t>422600 2008</t>
  </si>
  <si>
    <t>422601 2008</t>
  </si>
  <si>
    <t>422602 2008</t>
  </si>
  <si>
    <t>422603 2008</t>
  </si>
  <si>
    <t>422604 2008</t>
  </si>
  <si>
    <t>422605 2008</t>
  </si>
  <si>
    <t>422606 2008</t>
  </si>
  <si>
    <t>422607 2008</t>
  </si>
  <si>
    <t>422608 2008</t>
  </si>
  <si>
    <t>422609 2008</t>
  </si>
  <si>
    <t>422610 2008</t>
  </si>
  <si>
    <t>422611 2008</t>
  </si>
  <si>
    <t>422612 2008</t>
  </si>
  <si>
    <t>422613 2008</t>
  </si>
  <si>
    <t>422614 2008</t>
  </si>
  <si>
    <t>422615 2008</t>
  </si>
  <si>
    <t>422616 2008</t>
  </si>
  <si>
    <t>422617 2008</t>
  </si>
  <si>
    <t>422618 2008</t>
  </si>
  <si>
    <t>422619 2008</t>
  </si>
  <si>
    <t>422620 2008</t>
  </si>
  <si>
    <t>422621 2008</t>
  </si>
  <si>
    <t>422622 2008</t>
  </si>
  <si>
    <t>422623 2008</t>
  </si>
  <si>
    <t>422624 2008</t>
  </si>
  <si>
    <t>422625 2008</t>
  </si>
  <si>
    <t>422626 2008</t>
  </si>
  <si>
    <t>422627 2008</t>
  </si>
  <si>
    <t>422628 2008</t>
  </si>
  <si>
    <t>422629 2008</t>
  </si>
  <si>
    <t>422630 2008</t>
  </si>
  <si>
    <t>422631 2008</t>
  </si>
  <si>
    <t>422632 2008</t>
  </si>
  <si>
    <t>422958 2008</t>
  </si>
  <si>
    <t>422633 2008</t>
  </si>
  <si>
    <t>422634 2008</t>
  </si>
  <si>
    <t>422635 2008</t>
  </si>
  <si>
    <t>422636 2008</t>
  </si>
  <si>
    <t>422637 2008</t>
  </si>
  <si>
    <t>422638 2008</t>
  </si>
  <si>
    <t>422639 2008</t>
  </si>
  <si>
    <t>422640 2008</t>
  </si>
  <si>
    <t>422641 2008</t>
  </si>
  <si>
    <t>422642 2008</t>
  </si>
  <si>
    <t>422643 2008</t>
  </si>
  <si>
    <t>422644 2008</t>
  </si>
  <si>
    <t>422645 2008</t>
  </si>
  <si>
    <t>422646 2008</t>
  </si>
  <si>
    <t>422647 2008</t>
  </si>
  <si>
    <t>422648 2008</t>
  </si>
  <si>
    <t>422649 2008</t>
  </si>
  <si>
    <t>422650 2008</t>
  </si>
  <si>
    <t>422651 2008</t>
  </si>
  <si>
    <t>422652 2008</t>
  </si>
  <si>
    <t>422653 2008</t>
  </si>
  <si>
    <t>422654 2008</t>
  </si>
  <si>
    <t>422655 2008</t>
  </si>
  <si>
    <t>422656 2008</t>
  </si>
  <si>
    <t>422657 2008</t>
  </si>
  <si>
    <t>422658 2008</t>
  </si>
  <si>
    <t>422659 2008</t>
  </si>
  <si>
    <t>422660 2008</t>
  </si>
  <si>
    <t>422661 2008</t>
  </si>
  <si>
    <t>422662 2008</t>
  </si>
  <si>
    <t>422663 2008</t>
  </si>
  <si>
    <t>422664 2008</t>
  </si>
  <si>
    <t>422665 2008</t>
  </si>
  <si>
    <t>422666 2008</t>
  </si>
  <si>
    <t>422667 2008</t>
  </si>
  <si>
    <t>422668 2008</t>
  </si>
  <si>
    <t>422669 2008</t>
  </si>
  <si>
    <t>422670 2008</t>
  </si>
  <si>
    <t>422671 2008</t>
  </si>
  <si>
    <t>422672 2008</t>
  </si>
  <si>
    <t>422673 2008</t>
  </si>
  <si>
    <t>422674 2008</t>
  </si>
  <si>
    <t>422675 2008</t>
  </si>
  <si>
    <t>422676 2008</t>
  </si>
  <si>
    <t>422677 2008</t>
  </si>
  <si>
    <t>422678 2008</t>
  </si>
  <si>
    <t>422679 2008</t>
  </si>
  <si>
    <t>422680 2008</t>
  </si>
  <si>
    <t>422681 2008</t>
  </si>
  <si>
    <t>422682 2008</t>
  </si>
  <si>
    <t>422683 2008</t>
  </si>
  <si>
    <t>422684 2008</t>
  </si>
  <si>
    <t>422685 2008</t>
  </si>
  <si>
    <t>422686 2008</t>
  </si>
  <si>
    <t>422687 2008</t>
  </si>
  <si>
    <t>422688 2008</t>
  </si>
  <si>
    <t>422689 2008</t>
  </si>
  <si>
    <t>422690 2008</t>
  </si>
  <si>
    <t>422691 2008</t>
  </si>
  <si>
    <t>422692 2008</t>
  </si>
  <si>
    <t>422693 2008</t>
  </si>
  <si>
    <t>422694 2008</t>
  </si>
  <si>
    <t>422695 2008</t>
  </si>
  <si>
    <t>422696 2008</t>
  </si>
  <si>
    <t>422697 2008</t>
  </si>
  <si>
    <t>422698 2008</t>
  </si>
  <si>
    <t>422699 2008</t>
  </si>
  <si>
    <t>422700 2008</t>
  </si>
  <si>
    <t>422701 2008</t>
  </si>
  <si>
    <t>422702 2008</t>
  </si>
  <si>
    <t>422703 2008</t>
  </si>
  <si>
    <t>422704 2008</t>
  </si>
  <si>
    <t>422705 2008</t>
  </si>
  <si>
    <t>422706 2008</t>
  </si>
  <si>
    <t>422707 2008</t>
  </si>
  <si>
    <t>422708 2008</t>
  </si>
  <si>
    <t>422709 2008</t>
  </si>
  <si>
    <t>422710 2008</t>
  </si>
  <si>
    <t>422711 2008</t>
  </si>
  <si>
    <t>422712 2008</t>
  </si>
  <si>
    <t>422713 2008</t>
  </si>
  <si>
    <t>422714 2008</t>
  </si>
  <si>
    <t>422715 2008</t>
  </si>
  <si>
    <t>422716 2008</t>
  </si>
  <si>
    <t>422717 2008</t>
  </si>
  <si>
    <t>422718 2008</t>
  </si>
  <si>
    <t>422719 2008</t>
  </si>
  <si>
    <t>422720 2008</t>
  </si>
  <si>
    <t>422721 2008</t>
  </si>
  <si>
    <t>422722 2008</t>
  </si>
  <si>
    <t>422723 2008</t>
  </si>
  <si>
    <t>422724 2008</t>
  </si>
  <si>
    <t>422725 2008</t>
  </si>
  <si>
    <t>422726 2008</t>
  </si>
  <si>
    <t>422727 2008</t>
  </si>
  <si>
    <t>422728 2008</t>
  </si>
  <si>
    <t>422729 2008</t>
  </si>
  <si>
    <t>422730 2008</t>
  </si>
  <si>
    <t>422731 2008</t>
  </si>
  <si>
    <t>422732 2008</t>
  </si>
  <si>
    <t>422733 2008</t>
  </si>
  <si>
    <t>422734 2008</t>
  </si>
  <si>
    <t>422735 2008</t>
  </si>
  <si>
    <t>422736 2008</t>
  </si>
  <si>
    <t>422737 2008</t>
  </si>
  <si>
    <t>422738 2008</t>
  </si>
  <si>
    <t>422739 2008</t>
  </si>
  <si>
    <t>422740 2008</t>
  </si>
  <si>
    <t>422741 2008</t>
  </si>
  <si>
    <t>422742 2008</t>
  </si>
  <si>
    <t>422743 2008</t>
  </si>
  <si>
    <t>422744 2008</t>
  </si>
  <si>
    <t>422745 2008</t>
  </si>
  <si>
    <t>422746 2008</t>
  </si>
  <si>
    <t>422747 2008</t>
  </si>
  <si>
    <t>422748 2008</t>
  </si>
  <si>
    <t>422749 2008</t>
  </si>
  <si>
    <t>422750 2008</t>
  </si>
  <si>
    <t>422751 2008</t>
  </si>
  <si>
    <t>422752 2008</t>
  </si>
  <si>
    <t>422753 2008</t>
  </si>
  <si>
    <t>422754 2008</t>
  </si>
  <si>
    <t>422755 2008</t>
  </si>
  <si>
    <t>422756 2008</t>
  </si>
  <si>
    <t>422757 2008</t>
  </si>
  <si>
    <t>422758 2008</t>
  </si>
  <si>
    <t>422759 2008</t>
  </si>
  <si>
    <t>422760 2008</t>
  </si>
  <si>
    <t>422761 2008</t>
  </si>
  <si>
    <t>422762 2008</t>
  </si>
  <si>
    <t>422763 2008</t>
  </si>
  <si>
    <t>422764 2008</t>
  </si>
  <si>
    <t>422765 2008</t>
  </si>
  <si>
    <t>422766 2008</t>
  </si>
  <si>
    <t>422767 2008</t>
  </si>
  <si>
    <t>422768 2008</t>
  </si>
  <si>
    <t>422769 2008</t>
  </si>
  <si>
    <t>422770 2008</t>
  </si>
  <si>
    <t>422771 2008</t>
  </si>
  <si>
    <t>422772 2008</t>
  </si>
  <si>
    <t>422773 2008</t>
  </si>
  <si>
    <t>422774 2008</t>
  </si>
  <si>
    <t>422775 2008</t>
  </si>
  <si>
    <t>422776 2008</t>
  </si>
  <si>
    <t>422777 2008</t>
  </si>
  <si>
    <t>422778 2008</t>
  </si>
  <si>
    <t>422779 2008</t>
  </si>
  <si>
    <t>422780 2008</t>
  </si>
  <si>
    <t>422781 2008</t>
  </si>
  <si>
    <t>422782 2008</t>
  </si>
  <si>
    <t>422783 2008</t>
  </si>
  <si>
    <t>422784 2008</t>
  </si>
  <si>
    <t>422785 2008</t>
  </si>
  <si>
    <t>422786 2008</t>
  </si>
  <si>
    <t>422787 2008</t>
  </si>
  <si>
    <t>422788 2008</t>
  </si>
  <si>
    <t>422789 2008</t>
  </si>
  <si>
    <t>422790 2008</t>
  </si>
  <si>
    <t>422791 2008</t>
  </si>
  <si>
    <t>422792 2008</t>
  </si>
  <si>
    <t>422793 2008</t>
  </si>
  <si>
    <t>422794 2008</t>
  </si>
  <si>
    <t>422795 2008</t>
  </si>
  <si>
    <t>422796 2008</t>
  </si>
  <si>
    <t>422797 2008</t>
  </si>
  <si>
    <t>422798 2008</t>
  </si>
  <si>
    <t>422799 2008</t>
  </si>
  <si>
    <t>422800 2008</t>
  </si>
  <si>
    <t>422801 2008</t>
  </si>
  <si>
    <t>422802 2008</t>
  </si>
  <si>
    <t>422803 2008</t>
  </si>
  <si>
    <t>422804 2008</t>
  </si>
  <si>
    <t>422805 2008</t>
  </si>
  <si>
    <t>422806 2008</t>
  </si>
  <si>
    <t>422807 2008</t>
  </si>
  <si>
    <t>422808 2008</t>
  </si>
  <si>
    <t>422809 2008</t>
  </si>
  <si>
    <t>422810 2008</t>
  </si>
  <si>
    <t>422811 2008</t>
  </si>
  <si>
    <t>422812 2008</t>
  </si>
  <si>
    <t>422813 2008</t>
  </si>
  <si>
    <t>422814 2008</t>
  </si>
  <si>
    <t>422815 2008</t>
  </si>
  <si>
    <t>422816 2008</t>
  </si>
  <si>
    <t>422817 2008</t>
  </si>
  <si>
    <t>422818 2008</t>
  </si>
  <si>
    <t>422819 2008</t>
  </si>
  <si>
    <t>422820 2008</t>
  </si>
  <si>
    <t>422821 2008</t>
  </si>
  <si>
    <t>422822 2008</t>
  </si>
  <si>
    <t>422823 2008</t>
  </si>
  <si>
    <t>422824 2008</t>
  </si>
  <si>
    <t>422825 2008</t>
  </si>
  <si>
    <t>422826 2008</t>
  </si>
  <si>
    <t>422827 2008</t>
  </si>
  <si>
    <t>422828 2008</t>
  </si>
  <si>
    <t>422829 2008</t>
  </si>
  <si>
    <t>422830 2008</t>
  </si>
  <si>
    <t>422831 2008</t>
  </si>
  <si>
    <t>422832 2008</t>
  </si>
  <si>
    <t>422833 2008</t>
  </si>
  <si>
    <t>422834 2008</t>
  </si>
  <si>
    <t>422835 2008</t>
  </si>
  <si>
    <t>422836 2008</t>
  </si>
  <si>
    <t>422837 2008</t>
  </si>
  <si>
    <t>422838 2008</t>
  </si>
  <si>
    <t>422839 2008</t>
  </si>
  <si>
    <t>422840 2008</t>
  </si>
  <si>
    <t>422841 2008</t>
  </si>
  <si>
    <t>422842 2008</t>
  </si>
  <si>
    <t>422843 2008</t>
  </si>
  <si>
    <t>422844 2008</t>
  </si>
  <si>
    <t>422845 2008</t>
  </si>
  <si>
    <t>422846 2008</t>
  </si>
  <si>
    <t>422847 2008</t>
  </si>
  <si>
    <t>422848 2008</t>
  </si>
  <si>
    <t>422849 2008</t>
  </si>
  <si>
    <t>422850 2008</t>
  </si>
  <si>
    <t>422851 2008</t>
  </si>
  <si>
    <t>422852 2008</t>
  </si>
  <si>
    <t>422853 2008</t>
  </si>
  <si>
    <t>422854 2008</t>
  </si>
  <si>
    <t>422855 2008</t>
  </si>
  <si>
    <t>422856 2008</t>
  </si>
  <si>
    <t>422857 2008</t>
  </si>
  <si>
    <t>422858 2008</t>
  </si>
  <si>
    <t>422859 2008</t>
  </si>
  <si>
    <t>422860 2008</t>
  </si>
  <si>
    <t>422861 2008</t>
  </si>
  <si>
    <t>422862 2008</t>
  </si>
  <si>
    <t>422863 2008</t>
  </si>
  <si>
    <t>422864 2008</t>
  </si>
  <si>
    <t>422865 2008</t>
  </si>
  <si>
    <t>422866 2008</t>
  </si>
  <si>
    <t>422867 2008</t>
  </si>
  <si>
    <t>422868 2008</t>
  </si>
  <si>
    <t>422869 2008</t>
  </si>
  <si>
    <t>422870 2008</t>
  </si>
  <si>
    <t>422871 2008</t>
  </si>
  <si>
    <t>422872 2008</t>
  </si>
  <si>
    <t>422873 2008</t>
  </si>
  <si>
    <t>422874 2008</t>
  </si>
  <si>
    <t>422875 2008</t>
  </si>
  <si>
    <t>422876 2008</t>
  </si>
  <si>
    <t>422877 2008</t>
  </si>
  <si>
    <t>422878 2008</t>
  </si>
  <si>
    <t>422879 2008</t>
  </si>
  <si>
    <t>422880 2008</t>
  </si>
  <si>
    <t>422881 2008</t>
  </si>
  <si>
    <t>422882 2008</t>
  </si>
  <si>
    <t>422883 2008</t>
  </si>
  <si>
    <t>422884 2008</t>
  </si>
  <si>
    <t>422885 2008</t>
  </si>
  <si>
    <t>422886 2008</t>
  </si>
  <si>
    <t>422887 2008</t>
  </si>
  <si>
    <t>422888 2008</t>
  </si>
  <si>
    <t>422889 2008</t>
  </si>
  <si>
    <t>422890 2008</t>
  </si>
  <si>
    <t>422891 2008</t>
  </si>
  <si>
    <t>422892 2008</t>
  </si>
  <si>
    <t>422893 2008</t>
  </si>
  <si>
    <t>422894 2008</t>
  </si>
  <si>
    <t>422895 2008</t>
  </si>
  <si>
    <t>422896 2008</t>
  </si>
  <si>
    <t>422897 2008</t>
  </si>
  <si>
    <t>422898 2008</t>
  </si>
  <si>
    <t>422899 2008</t>
  </si>
  <si>
    <t>422900 2008</t>
  </si>
  <si>
    <t>422901 2008</t>
  </si>
  <si>
    <t>422902 2008</t>
  </si>
  <si>
    <t>422903 2008</t>
  </si>
  <si>
    <t>422904 2008</t>
  </si>
  <si>
    <t>422905 2008</t>
  </si>
  <si>
    <t>422906 2008</t>
  </si>
  <si>
    <t>422907 2008</t>
  </si>
  <si>
    <t>422908 2008</t>
  </si>
  <si>
    <t>422909 2008</t>
  </si>
  <si>
    <t>422910 2008</t>
  </si>
  <si>
    <t>422911 2008</t>
  </si>
  <si>
    <t>422912 2008</t>
  </si>
  <si>
    <t>422913 2008</t>
  </si>
  <si>
    <t>422914 2008</t>
  </si>
  <si>
    <t>422915 2008</t>
  </si>
  <si>
    <t>422916 2008</t>
  </si>
  <si>
    <t>422917 2008</t>
  </si>
  <si>
    <t>422918 2008</t>
  </si>
  <si>
    <t>422919 2008</t>
  </si>
  <si>
    <t>422920 2008</t>
  </si>
  <si>
    <t>422921 2008</t>
  </si>
  <si>
    <t>422922 2008</t>
  </si>
  <si>
    <t>422923 2008</t>
  </si>
  <si>
    <t>422924 2008</t>
  </si>
  <si>
    <t>422925 2008</t>
  </si>
  <si>
    <t>422926 2008</t>
  </si>
  <si>
    <t>422927 2008</t>
  </si>
  <si>
    <t>422928 2008</t>
  </si>
  <si>
    <t>422929 2008</t>
  </si>
  <si>
    <t>422930 2008</t>
  </si>
  <si>
    <t>422931 2008</t>
  </si>
  <si>
    <t>422932 2008</t>
  </si>
  <si>
    <t>422933 2008</t>
  </si>
  <si>
    <t>422934 2008</t>
  </si>
  <si>
    <t>422935 2008</t>
  </si>
  <si>
    <t>422936 2008</t>
  </si>
  <si>
    <t>422937 2008</t>
  </si>
  <si>
    <t>422938 2008</t>
  </si>
  <si>
    <t>422939 2008</t>
  </si>
  <si>
    <t>422940 2008</t>
  </si>
  <si>
    <t>422941 2008</t>
  </si>
  <si>
    <t>422942 2008</t>
  </si>
  <si>
    <t>422943 2008</t>
  </si>
  <si>
    <t>422944 2008</t>
  </si>
  <si>
    <t>422945 2008</t>
  </si>
  <si>
    <t>422946 2008</t>
  </si>
  <si>
    <t>422947 2008</t>
  </si>
  <si>
    <t>422948 2008</t>
  </si>
  <si>
    <t>422949 2008</t>
  </si>
  <si>
    <t>422950 2008</t>
  </si>
  <si>
    <t>422951 2008</t>
  </si>
  <si>
    <t>422952 2008</t>
  </si>
  <si>
    <t>422953 2008</t>
  </si>
  <si>
    <t>422954 2008</t>
  </si>
  <si>
    <t>422955 2008</t>
  </si>
  <si>
    <t>422956 2008</t>
  </si>
  <si>
    <t>422957 2008</t>
  </si>
  <si>
    <t>422060 2008</t>
  </si>
  <si>
    <t>422061 2008</t>
  </si>
  <si>
    <t>422062 2008</t>
  </si>
  <si>
    <t>422063 2008</t>
  </si>
  <si>
    <t>422064 2008</t>
  </si>
  <si>
    <t>422065 2008</t>
  </si>
  <si>
    <t>422066 2008</t>
  </si>
  <si>
    <t>422067 2008</t>
  </si>
  <si>
    <t>422068 2008</t>
  </si>
  <si>
    <t>422069 2008</t>
  </si>
  <si>
    <t>422070 2008</t>
  </si>
  <si>
    <t>422071 2008</t>
  </si>
  <si>
    <t>422072 2008</t>
  </si>
  <si>
    <t>422073 2008</t>
  </si>
  <si>
    <t>422074 2008</t>
  </si>
  <si>
    <t>422075 2008</t>
  </si>
  <si>
    <t>422076 2008</t>
  </si>
  <si>
    <t>422077 2008</t>
  </si>
  <si>
    <t>422078 2008</t>
  </si>
  <si>
    <t>422079 2008</t>
  </si>
  <si>
    <t>422080 2008</t>
  </si>
  <si>
    <t>422081 2008</t>
  </si>
  <si>
    <t>422082 2008</t>
  </si>
  <si>
    <t>422083 2008</t>
  </si>
  <si>
    <t>422084 2008</t>
  </si>
  <si>
    <t>422085 2008</t>
  </si>
  <si>
    <t>422086 2008</t>
  </si>
  <si>
    <t>422087 2008</t>
  </si>
  <si>
    <t>422088 2008</t>
  </si>
  <si>
    <t>422089 2008</t>
  </si>
  <si>
    <t>422090 2008</t>
  </si>
  <si>
    <t>422091 2008</t>
  </si>
  <si>
    <t>422092 2008</t>
  </si>
  <si>
    <t>422093 2008</t>
  </si>
  <si>
    <t>422094 2008</t>
  </si>
  <si>
    <t>422095 2008</t>
  </si>
  <si>
    <t>422096 2008</t>
  </si>
  <si>
    <t>422097 2008</t>
  </si>
  <si>
    <t>422098 2008</t>
  </si>
  <si>
    <t>422099 2008</t>
  </si>
  <si>
    <t>422100 2008</t>
  </si>
  <si>
    <t>422101 2008</t>
  </si>
  <si>
    <t>422102 2008</t>
  </si>
  <si>
    <t>422103 2008</t>
  </si>
  <si>
    <t>422104 2008</t>
  </si>
  <si>
    <t>422105 2008</t>
  </si>
  <si>
    <t>422106 2008</t>
  </si>
  <si>
    <t>422107 2008</t>
  </si>
  <si>
    <t>422108 2008</t>
  </si>
  <si>
    <t>422109 2008</t>
  </si>
  <si>
    <t>422110 2008</t>
  </si>
  <si>
    <t>422111 2008</t>
  </si>
  <si>
    <t>422112 2008</t>
  </si>
  <si>
    <t>422113 2008</t>
  </si>
  <si>
    <t>422114 2008</t>
  </si>
  <si>
    <t>422115 2008</t>
  </si>
  <si>
    <t>422116 2008</t>
  </si>
  <si>
    <t>422117 2008</t>
  </si>
  <si>
    <t>422118 2008</t>
  </si>
  <si>
    <t>422119 2008</t>
  </si>
  <si>
    <t>422120 2008</t>
  </si>
  <si>
    <t>422121 2008</t>
  </si>
  <si>
    <t>422122 2008</t>
  </si>
  <si>
    <t>422123 2008</t>
  </si>
  <si>
    <t>422124 2008</t>
  </si>
  <si>
    <t>422125 2008</t>
  </si>
  <si>
    <t>422126 2008</t>
  </si>
  <si>
    <t>422127 2008</t>
  </si>
  <si>
    <t>422128 2008</t>
  </si>
  <si>
    <t>422129 2008</t>
  </si>
  <si>
    <t>422130 2008</t>
  </si>
  <si>
    <t>422131 2008</t>
  </si>
  <si>
    <t>422132 2008</t>
  </si>
  <si>
    <t>422133 2008</t>
  </si>
  <si>
    <t>422134 2008</t>
  </si>
  <si>
    <t>422135 2008</t>
  </si>
  <si>
    <t>422136 2008</t>
  </si>
  <si>
    <t>422137 2008</t>
  </si>
  <si>
    <t>422138 2008</t>
  </si>
  <si>
    <t>422139 2008</t>
  </si>
  <si>
    <t>422140 2008</t>
  </si>
  <si>
    <t>422141 2008</t>
  </si>
  <si>
    <t>422142 2008</t>
  </si>
  <si>
    <t>422143 2008</t>
  </si>
  <si>
    <t>422144 2008</t>
  </si>
  <si>
    <t>422145 2008</t>
  </si>
  <si>
    <t>422146 2008</t>
  </si>
  <si>
    <t>422147 2008</t>
  </si>
  <si>
    <t>422148 2008</t>
  </si>
  <si>
    <t>422149 2008</t>
  </si>
  <si>
    <t>422150 2008</t>
  </si>
  <si>
    <t>422151 2008</t>
  </si>
  <si>
    <t>422152 2008</t>
  </si>
  <si>
    <t>422153 2008</t>
  </si>
  <si>
    <t>422154 2008</t>
  </si>
  <si>
    <t>422155 2008</t>
  </si>
  <si>
    <t>422156 2008</t>
  </si>
  <si>
    <t>422157 2008</t>
  </si>
  <si>
    <t>422158 2008</t>
  </si>
  <si>
    <t>422159 2008</t>
  </si>
  <si>
    <t>422160 2008</t>
  </si>
  <si>
    <t>422161 2008</t>
  </si>
  <si>
    <t>422162 2008</t>
  </si>
  <si>
    <t>422163 2008</t>
  </si>
  <si>
    <t>422164 2008</t>
  </si>
  <si>
    <t>422165 2008</t>
  </si>
  <si>
    <t>422166 2008</t>
  </si>
  <si>
    <t>422167 2008</t>
  </si>
  <si>
    <t>422168 2008</t>
  </si>
  <si>
    <t>422169 2008</t>
  </si>
  <si>
    <t>422170 2008</t>
  </si>
  <si>
    <t>422171 2008</t>
  </si>
  <si>
    <t>422172 2008</t>
  </si>
  <si>
    <t>422173 2008</t>
  </si>
  <si>
    <t>422174 2008</t>
  </si>
  <si>
    <t>422175 2008</t>
  </si>
  <si>
    <t>422176 2008</t>
  </si>
  <si>
    <t>422177 2008</t>
  </si>
  <si>
    <t>422178 2008</t>
  </si>
  <si>
    <t>422179 2008</t>
  </si>
  <si>
    <t>422180 2008</t>
  </si>
  <si>
    <t>422181 2008</t>
  </si>
  <si>
    <t>422182 2008</t>
  </si>
  <si>
    <t>422183 2008</t>
  </si>
  <si>
    <t>422184 2008</t>
  </si>
  <si>
    <t>422185 2008</t>
  </si>
  <si>
    <t>422186 2008</t>
  </si>
  <si>
    <t>422187 2008</t>
  </si>
  <si>
    <t>422188 2008</t>
  </si>
  <si>
    <t>422189 2008</t>
  </si>
  <si>
    <t>422190 2008</t>
  </si>
  <si>
    <t>422191 2008</t>
  </si>
  <si>
    <t>422192 2008</t>
  </si>
  <si>
    <t>422193 2008</t>
  </si>
  <si>
    <t>422194 2008</t>
  </si>
  <si>
    <t>422195 2008</t>
  </si>
  <si>
    <t>422196 2008</t>
  </si>
  <si>
    <t>422197 2008</t>
  </si>
  <si>
    <t>422198 2008</t>
  </si>
  <si>
    <t>422199 2008</t>
  </si>
  <si>
    <t>422200 2008</t>
  </si>
  <si>
    <t>422201 2008</t>
  </si>
  <si>
    <t>422202 2008</t>
  </si>
  <si>
    <t>422203 2008</t>
  </si>
  <si>
    <t>422204 2008</t>
  </si>
  <si>
    <t>422205 2008</t>
  </si>
  <si>
    <t>422206 2008</t>
  </si>
  <si>
    <t>422207 2008</t>
  </si>
  <si>
    <t>422208 2008</t>
  </si>
  <si>
    <t>422209 2008</t>
  </si>
  <si>
    <t>422210 2008</t>
  </si>
  <si>
    <t>422211 2008</t>
  </si>
  <si>
    <t>422212 2008</t>
  </si>
  <si>
    <t>422213 2008</t>
  </si>
  <si>
    <t>422214 2008</t>
  </si>
  <si>
    <t>422215 2008</t>
  </si>
  <si>
    <t>422216 2008</t>
  </si>
  <si>
    <t>422217 2008</t>
  </si>
  <si>
    <t>422218 2008</t>
  </si>
  <si>
    <t>422219 2008</t>
  </si>
  <si>
    <t>422220 2008</t>
  </si>
  <si>
    <t>422221 2008</t>
  </si>
  <si>
    <t>422222 2008</t>
  </si>
  <si>
    <t>422223 2008</t>
  </si>
  <si>
    <t>422224 2008</t>
  </si>
  <si>
    <t>422225 2008</t>
  </si>
  <si>
    <t>422226 2008</t>
  </si>
  <si>
    <t>422227 2008</t>
  </si>
  <si>
    <t>422228 2008</t>
  </si>
  <si>
    <t>422229 2008</t>
  </si>
  <si>
    <t>422230 2008</t>
  </si>
  <si>
    <t>422231 2008</t>
  </si>
  <si>
    <t>422232 2008</t>
  </si>
  <si>
    <t>422233 2008</t>
  </si>
  <si>
    <t>422234 2008</t>
  </si>
  <si>
    <t>422235 2008</t>
  </si>
  <si>
    <t>422236 2008</t>
  </si>
  <si>
    <t>422237 2008</t>
  </si>
  <si>
    <t>422238 2008</t>
  </si>
  <si>
    <t>422239 2008</t>
  </si>
  <si>
    <t>422240 2008</t>
  </si>
  <si>
    <t>422241 2008</t>
  </si>
  <si>
    <t>422242 2008</t>
  </si>
  <si>
    <t>422243 2008</t>
  </si>
  <si>
    <t>422244 2008</t>
  </si>
  <si>
    <t>422245 2008</t>
  </si>
  <si>
    <t>422246 2008</t>
  </si>
  <si>
    <t>422247 2008</t>
  </si>
  <si>
    <t>422248 2008</t>
  </si>
  <si>
    <t>422249 2008</t>
  </si>
  <si>
    <t>422250 2008</t>
  </si>
  <si>
    <t>422251 2008</t>
  </si>
  <si>
    <t>422252 2008</t>
  </si>
  <si>
    <t>422253 2008</t>
  </si>
  <si>
    <t>422254 2008</t>
  </si>
  <si>
    <t>422255 2008</t>
  </si>
  <si>
    <t>422256 2008</t>
  </si>
  <si>
    <t>422257 2008</t>
  </si>
  <si>
    <t>422258 2008</t>
  </si>
  <si>
    <t>422259 2008</t>
  </si>
  <si>
    <t>422260 2008</t>
  </si>
  <si>
    <t>422261 2008</t>
  </si>
  <si>
    <t>422262 2008</t>
  </si>
  <si>
    <t>422263 2008</t>
  </si>
  <si>
    <t>422264 2008</t>
  </si>
  <si>
    <t>422265 2008</t>
  </si>
  <si>
    <t>422266 2008</t>
  </si>
  <si>
    <t>422267 2008</t>
  </si>
  <si>
    <t>422268 2008</t>
  </si>
  <si>
    <t>422269 2008</t>
  </si>
  <si>
    <t>422270 2008</t>
  </si>
  <si>
    <t>422271 2008</t>
  </si>
  <si>
    <t>422272 2008</t>
  </si>
  <si>
    <t>422273 2008</t>
  </si>
  <si>
    <t>422274 2008</t>
  </si>
  <si>
    <t>422275 2008</t>
  </si>
  <si>
    <t>422276 2008</t>
  </si>
  <si>
    <t>422277 2008</t>
  </si>
  <si>
    <t>422278 2008</t>
  </si>
  <si>
    <t>422279 2008</t>
  </si>
  <si>
    <t>422280 2008</t>
  </si>
  <si>
    <t>422281 2008</t>
  </si>
  <si>
    <t>422282 2008</t>
  </si>
  <si>
    <t>422283 2008</t>
  </si>
  <si>
    <t>422284 2008</t>
  </si>
  <si>
    <t>422285 2008</t>
  </si>
  <si>
    <t>422286 2008</t>
  </si>
  <si>
    <t>422287 2008</t>
  </si>
  <si>
    <t>422288 2008</t>
  </si>
  <si>
    <t>422289 2008</t>
  </si>
  <si>
    <t>422290 2008</t>
  </si>
  <si>
    <t>422291 2008</t>
  </si>
  <si>
    <t>422292 2008</t>
  </si>
  <si>
    <t>422293 2008</t>
  </si>
  <si>
    <t>422294 2008</t>
  </si>
  <si>
    <t>422295 2008</t>
  </si>
  <si>
    <t>422296 2008</t>
  </si>
  <si>
    <t>422297 2008</t>
  </si>
  <si>
    <t>422298 2008</t>
  </si>
  <si>
    <t>422299 2008</t>
  </si>
  <si>
    <t>422300 2008</t>
  </si>
  <si>
    <t>422301 2008</t>
  </si>
  <si>
    <t>422302 2008</t>
  </si>
  <si>
    <t>422303 2008</t>
  </si>
  <si>
    <t>422304 2008</t>
  </si>
  <si>
    <t>422305 2008</t>
  </si>
  <si>
    <t>422306 2008</t>
  </si>
  <si>
    <t>422307 2008</t>
  </si>
  <si>
    <t>422308 2008</t>
  </si>
  <si>
    <t>422309 2008</t>
  </si>
  <si>
    <t>422310 2008</t>
  </si>
  <si>
    <t>422311 2008</t>
  </si>
  <si>
    <t>422312 2008</t>
  </si>
  <si>
    <t>422313 2008</t>
  </si>
  <si>
    <t>422316 2009</t>
  </si>
  <si>
    <t>422315 2009</t>
  </si>
  <si>
    <t>422314 2009</t>
  </si>
  <si>
    <t>422317 2009</t>
  </si>
  <si>
    <t>422318 2009</t>
  </si>
  <si>
    <t>422319 2009</t>
  </si>
  <si>
    <t>422320 2009</t>
  </si>
  <si>
    <t>422321 2009</t>
  </si>
  <si>
    <t>422322 2009</t>
  </si>
  <si>
    <t>422323 2009</t>
  </si>
  <si>
    <t>422324 2009</t>
  </si>
  <si>
    <t>422325 2009</t>
  </si>
  <si>
    <t>422326 2009</t>
  </si>
  <si>
    <t>422327 2009</t>
  </si>
  <si>
    <t>422328 2009</t>
  </si>
  <si>
    <t>422329 2009</t>
  </si>
  <si>
    <t>422330 2009</t>
  </si>
  <si>
    <t>422331 2009</t>
  </si>
  <si>
    <t>422332 2009</t>
  </si>
  <si>
    <t>422333 2009</t>
  </si>
  <si>
    <t>422334 2009</t>
  </si>
  <si>
    <t>422335 2009</t>
  </si>
  <si>
    <t>422336 2009</t>
  </si>
  <si>
    <t>422337 2009</t>
  </si>
  <si>
    <t>422338 2009</t>
  </si>
  <si>
    <t>422339 2009</t>
  </si>
  <si>
    <t>422340 2009</t>
  </si>
  <si>
    <t>422341 2009</t>
  </si>
  <si>
    <t>422342 2009</t>
  </si>
  <si>
    <t>422343 2009</t>
  </si>
  <si>
    <t>422344 2009</t>
  </si>
  <si>
    <t>422345 2009</t>
  </si>
  <si>
    <t>422346 2009</t>
  </si>
  <si>
    <t>422347 2009</t>
  </si>
  <si>
    <t>422348 2009</t>
  </si>
  <si>
    <t>422349 2009</t>
  </si>
  <si>
    <t>422350 2009</t>
  </si>
  <si>
    <t>422351 2009</t>
  </si>
  <si>
    <t>422352 2009</t>
  </si>
  <si>
    <t>422353 2009</t>
  </si>
  <si>
    <t>422354 2009</t>
  </si>
  <si>
    <t>422355 2009</t>
  </si>
  <si>
    <t>422356 2009</t>
  </si>
  <si>
    <t>422357 2009</t>
  </si>
  <si>
    <t>422358 2009</t>
  </si>
  <si>
    <t>422359 2009</t>
  </si>
  <si>
    <t>422360 2009</t>
  </si>
  <si>
    <t>422361 2009</t>
  </si>
  <si>
    <t>422362 2009</t>
  </si>
  <si>
    <t>422363 2009</t>
  </si>
  <si>
    <t>422364 2009</t>
  </si>
  <si>
    <t>422365 2009</t>
  </si>
  <si>
    <t>422366 2009</t>
  </si>
  <si>
    <t>422367 2009</t>
  </si>
  <si>
    <t>422368 2009</t>
  </si>
  <si>
    <t>422369 2009</t>
  </si>
  <si>
    <t>422370 2009</t>
  </si>
  <si>
    <t>422371 2009</t>
  </si>
  <si>
    <t>422372 2009</t>
  </si>
  <si>
    <t>422373 2009</t>
  </si>
  <si>
    <t>422374 2009</t>
  </si>
  <si>
    <t>422375 2009</t>
  </si>
  <si>
    <t>422376 2009</t>
  </si>
  <si>
    <t>422377 2009</t>
  </si>
  <si>
    <t>422378 2009</t>
  </si>
  <si>
    <t>422379 2009</t>
  </si>
  <si>
    <t>422380 2009</t>
  </si>
  <si>
    <t>422381 2009</t>
  </si>
  <si>
    <t>422382 2009</t>
  </si>
  <si>
    <t>422383 2009</t>
  </si>
  <si>
    <t>422384 2009</t>
  </si>
  <si>
    <t>422385 2009</t>
  </si>
  <si>
    <t>422386 2009</t>
  </si>
  <si>
    <t>422387 2009</t>
  </si>
  <si>
    <t>422388 2009</t>
  </si>
  <si>
    <t>422389 2009</t>
  </si>
  <si>
    <t>422390 2009</t>
  </si>
  <si>
    <t>422391 2009</t>
  </si>
  <si>
    <t>422392 2009</t>
  </si>
  <si>
    <t>422393 2009</t>
  </si>
  <si>
    <t>422394 2009</t>
  </si>
  <si>
    <t>422395 2009</t>
  </si>
  <si>
    <t>422396 2009</t>
  </si>
  <si>
    <t>422397 2009</t>
  </si>
  <si>
    <t>422398 2009</t>
  </si>
  <si>
    <t>422399 2009</t>
  </si>
  <si>
    <t>422400 2009</t>
  </si>
  <si>
    <t>422401 2009</t>
  </si>
  <si>
    <t>422402 2009</t>
  </si>
  <si>
    <t>422403 2009</t>
  </si>
  <si>
    <t>422404 2009</t>
  </si>
  <si>
    <t>422405 2009</t>
  </si>
  <si>
    <t>422406 2009</t>
  </si>
  <si>
    <t>422407 2009</t>
  </si>
  <si>
    <t>422408 2009</t>
  </si>
  <si>
    <t>422409 2009</t>
  </si>
  <si>
    <t>422410 2009</t>
  </si>
  <si>
    <t>422411 2009</t>
  </si>
  <si>
    <t>422412 2009</t>
  </si>
  <si>
    <t>422413 2009</t>
  </si>
  <si>
    <t>422414 2009</t>
  </si>
  <si>
    <t>422415 2009</t>
  </si>
  <si>
    <t>422416 2009</t>
  </si>
  <si>
    <t>422417 2009</t>
  </si>
  <si>
    <t>422418 2009</t>
  </si>
  <si>
    <t>422419 2009</t>
  </si>
  <si>
    <t>422420 2009</t>
  </si>
  <si>
    <t>422421 2009</t>
  </si>
  <si>
    <t>422422 2009</t>
  </si>
  <si>
    <t>422423 2009</t>
  </si>
  <si>
    <t>422424 2009</t>
  </si>
  <si>
    <t>422425 2009</t>
  </si>
  <si>
    <t>422426 2009</t>
  </si>
  <si>
    <t>422427 2009</t>
  </si>
  <si>
    <t>422428 2009</t>
  </si>
  <si>
    <t>422429 2009</t>
  </si>
  <si>
    <t>422430 2009</t>
  </si>
  <si>
    <t>422431 2009</t>
  </si>
  <si>
    <t>422432 2009</t>
  </si>
  <si>
    <t>422433 2009</t>
  </si>
  <si>
    <t>422434 2009</t>
  </si>
  <si>
    <t>422435 2009</t>
  </si>
  <si>
    <t>422436 2009</t>
  </si>
  <si>
    <t>422437 2009</t>
  </si>
  <si>
    <t>422438 2009</t>
  </si>
  <si>
    <t>422439 2009</t>
  </si>
  <si>
    <t>422440 2009</t>
  </si>
  <si>
    <t>422441 2009</t>
  </si>
  <si>
    <t>422442 2009</t>
  </si>
  <si>
    <t>422443 2009</t>
  </si>
  <si>
    <t>422444 2009</t>
  </si>
  <si>
    <t>422445 2009</t>
  </si>
  <si>
    <t>422446 2009</t>
  </si>
  <si>
    <t>422447 2009</t>
  </si>
  <si>
    <t>422448 2009</t>
  </si>
  <si>
    <t>422449 2009</t>
  </si>
  <si>
    <t>422450 2009</t>
  </si>
  <si>
    <t>422451 2009</t>
  </si>
  <si>
    <t>422452 2009</t>
  </si>
  <si>
    <t>422453 2009</t>
  </si>
  <si>
    <t>422454 2009</t>
  </si>
  <si>
    <t>422455 2009</t>
  </si>
  <si>
    <t>422456 2009</t>
  </si>
  <si>
    <t>422457 2009</t>
  </si>
  <si>
    <t>422458 2009</t>
  </si>
  <si>
    <t>422459 2009</t>
  </si>
  <si>
    <t>422460 2009</t>
  </si>
  <si>
    <t>422461 2009</t>
  </si>
  <si>
    <t>422462 2009</t>
  </si>
  <si>
    <t>422463 2009</t>
  </si>
  <si>
    <t>422464 2009</t>
  </si>
  <si>
    <t>422465 2009</t>
  </si>
  <si>
    <t>422466 2009</t>
  </si>
  <si>
    <t>422467 2009</t>
  </si>
  <si>
    <t>422468 2009</t>
  </si>
  <si>
    <t>422469 2009</t>
  </si>
  <si>
    <t>422470 2009</t>
  </si>
  <si>
    <t>422471 2009</t>
  </si>
  <si>
    <t>422472 2009</t>
  </si>
  <si>
    <t>422473 2009</t>
  </si>
  <si>
    <t>422474 2009</t>
  </si>
  <si>
    <t>422475 2009</t>
  </si>
  <si>
    <t>422476 2009</t>
  </si>
  <si>
    <t>422477 2009</t>
  </si>
  <si>
    <t>422478 2009</t>
  </si>
  <si>
    <t>422479 2009</t>
  </si>
  <si>
    <t>422480 2009</t>
  </si>
  <si>
    <t>422481 2009</t>
  </si>
  <si>
    <t>422482 2009</t>
  </si>
  <si>
    <t>422483 2009</t>
  </si>
  <si>
    <t>422484 2009</t>
  </si>
  <si>
    <t>422485 2009</t>
  </si>
  <si>
    <t>422486 2009</t>
  </si>
  <si>
    <t>422487 2009</t>
  </si>
  <si>
    <t>422488 2009</t>
  </si>
  <si>
    <t>422489 2009</t>
  </si>
  <si>
    <t>422490 2009</t>
  </si>
  <si>
    <t>422491 2009</t>
  </si>
  <si>
    <t>422492 2009</t>
  </si>
  <si>
    <t>422493 2009</t>
  </si>
  <si>
    <t>422494 2009</t>
  </si>
  <si>
    <t>422495 2009</t>
  </si>
  <si>
    <t>422496 2009</t>
  </si>
  <si>
    <t>422497 2009</t>
  </si>
  <si>
    <t>422498 2009</t>
  </si>
  <si>
    <t>422499 2009</t>
  </si>
  <si>
    <t>422500 2009</t>
  </si>
  <si>
    <t>422501 2009</t>
  </si>
  <si>
    <t>422502 2009</t>
  </si>
  <si>
    <t>422506 2009</t>
  </si>
  <si>
    <t>422505 2009</t>
  </si>
  <si>
    <t>422504 2009</t>
  </si>
  <si>
    <t>422503 2009</t>
  </si>
  <si>
    <t>422507 2009</t>
  </si>
  <si>
    <t>422508 2009</t>
  </si>
  <si>
    <t>422509 2009</t>
  </si>
  <si>
    <t>422510 2009</t>
  </si>
  <si>
    <t>422511 2009</t>
  </si>
  <si>
    <t>422512 2009</t>
  </si>
  <si>
    <t>422513 2009</t>
  </si>
  <si>
    <t>422514 2009</t>
  </si>
  <si>
    <t>422515 2009</t>
  </si>
  <si>
    <t>422516 2009</t>
  </si>
  <si>
    <t>422517 2009</t>
  </si>
  <si>
    <t>422518 2009</t>
  </si>
  <si>
    <t>422519 2009</t>
  </si>
  <si>
    <t>422520 2009</t>
  </si>
  <si>
    <t>422521 2009</t>
  </si>
  <si>
    <t>422522 2009</t>
  </si>
  <si>
    <t>422523 2009</t>
  </si>
  <si>
    <t>422524 2009</t>
  </si>
  <si>
    <t>422525 2009</t>
  </si>
  <si>
    <t>422526 2009</t>
  </si>
  <si>
    <t>422527 2009</t>
  </si>
  <si>
    <t>422528 2009</t>
  </si>
  <si>
    <t>422529 2009</t>
  </si>
  <si>
    <t>422530 2009</t>
  </si>
  <si>
    <t>422531 2009</t>
  </si>
  <si>
    <t>422532 2009</t>
  </si>
  <si>
    <t>422533 2009</t>
  </si>
  <si>
    <t>422534 2009</t>
  </si>
  <si>
    <t>422535 2009</t>
  </si>
  <si>
    <t>422536 2009</t>
  </si>
  <si>
    <t>422537 2009</t>
  </si>
  <si>
    <t>422538 2009</t>
  </si>
  <si>
    <t>422539 2009</t>
  </si>
  <si>
    <t>422540 2009</t>
  </si>
  <si>
    <t>422541 2009</t>
  </si>
  <si>
    <t>422542 2009</t>
  </si>
  <si>
    <t>422543 2009</t>
  </si>
  <si>
    <t>422544 2009</t>
  </si>
  <si>
    <t>422545 2009</t>
  </si>
  <si>
    <t>422546 2009</t>
  </si>
  <si>
    <t>422547 2009</t>
  </si>
  <si>
    <t>422548 2009</t>
  </si>
  <si>
    <t>422549 2009</t>
  </si>
  <si>
    <t>422550 2009</t>
  </si>
  <si>
    <t>422551 2009</t>
  </si>
  <si>
    <t>422552 2009</t>
  </si>
  <si>
    <t>422553 2009</t>
  </si>
  <si>
    <t>422554 2009</t>
  </si>
  <si>
    <t>422555 2009</t>
  </si>
  <si>
    <t>422556 2009</t>
  </si>
  <si>
    <t>422557 2009</t>
  </si>
  <si>
    <t>422558 2009</t>
  </si>
  <si>
    <t>422559 2009</t>
  </si>
  <si>
    <t>422560 2009</t>
  </si>
  <si>
    <t>422561 2009</t>
  </si>
  <si>
    <t>422562 2009</t>
  </si>
  <si>
    <t>422563 2009</t>
  </si>
  <si>
    <t>422564 2009</t>
  </si>
  <si>
    <t>422565 2009</t>
  </si>
  <si>
    <t>422566 2009</t>
  </si>
  <si>
    <t>422567 2009</t>
  </si>
  <si>
    <t>422568 2009</t>
  </si>
  <si>
    <t>422569 2009</t>
  </si>
  <si>
    <t>422570 2009</t>
  </si>
  <si>
    <t>422571 2009</t>
  </si>
  <si>
    <t>422572 2009</t>
  </si>
  <si>
    <t>422573 2009</t>
  </si>
  <si>
    <t>422574 2009</t>
  </si>
  <si>
    <t>422575 2009</t>
  </si>
  <si>
    <t>422576 2009</t>
  </si>
  <si>
    <t>422577 2009</t>
  </si>
  <si>
    <t>422578 2009</t>
  </si>
  <si>
    <t>422579 2009</t>
  </si>
  <si>
    <t>422580 2009</t>
  </si>
  <si>
    <t>422581 2009</t>
  </si>
  <si>
    <t>422582 2009</t>
  </si>
  <si>
    <t>422583 2009</t>
  </si>
  <si>
    <t>422584 2009</t>
  </si>
  <si>
    <t>422585 2009</t>
  </si>
  <si>
    <t>422586 2009</t>
  </si>
  <si>
    <t>422587 2009</t>
  </si>
  <si>
    <t>422588 2009</t>
  </si>
  <si>
    <t>422589 2009</t>
  </si>
  <si>
    <t>422590 2009</t>
  </si>
  <si>
    <t>422591 2009</t>
  </si>
  <si>
    <t>422592 2009</t>
  </si>
  <si>
    <t>422593 2009</t>
  </si>
  <si>
    <t>422594 2009</t>
  </si>
  <si>
    <t>422595 2009</t>
  </si>
  <si>
    <t>422596 2009</t>
  </si>
  <si>
    <t>422597 2009</t>
  </si>
  <si>
    <t>422598 2009</t>
  </si>
  <si>
    <t>422599 2009</t>
  </si>
  <si>
    <t>422600 2009</t>
  </si>
  <si>
    <t>422601 2009</t>
  </si>
  <si>
    <t>422602 2009</t>
  </si>
  <si>
    <t>422603 2009</t>
  </si>
  <si>
    <t>422604 2009</t>
  </si>
  <si>
    <t>422605 2009</t>
  </si>
  <si>
    <t>422606 2009</t>
  </si>
  <si>
    <t>422607 2009</t>
  </si>
  <si>
    <t>422608 2009</t>
  </si>
  <si>
    <t>422609 2009</t>
  </si>
  <si>
    <t>422610 2009</t>
  </si>
  <si>
    <t>422611 2009</t>
  </si>
  <si>
    <t>422612 2009</t>
  </si>
  <si>
    <t>422613 2009</t>
  </si>
  <si>
    <t>422614 2009</t>
  </si>
  <si>
    <t>422615 2009</t>
  </si>
  <si>
    <t>422616 2009</t>
  </si>
  <si>
    <t>422617 2009</t>
  </si>
  <si>
    <t>422618 2009</t>
  </si>
  <si>
    <t>422619 2009</t>
  </si>
  <si>
    <t>422620 2009</t>
  </si>
  <si>
    <t>422621 2009</t>
  </si>
  <si>
    <t>422622 2009</t>
  </si>
  <si>
    <t>422623 2009</t>
  </si>
  <si>
    <t>422624 2009</t>
  </si>
  <si>
    <t>422625 2009</t>
  </si>
  <si>
    <t>422626 2009</t>
  </si>
  <si>
    <t>422627 2009</t>
  </si>
  <si>
    <t>422628 2009</t>
  </si>
  <si>
    <t>422629 2009</t>
  </si>
  <si>
    <t>422630 2009</t>
  </si>
  <si>
    <t>422631 2009</t>
  </si>
  <si>
    <t>422632 2009</t>
  </si>
  <si>
    <t>422958 2009</t>
  </si>
  <si>
    <t>422633 2009</t>
  </si>
  <si>
    <t>422634 2009</t>
  </si>
  <si>
    <t>422635 2009</t>
  </si>
  <si>
    <t>422636 2009</t>
  </si>
  <si>
    <t>422637 2009</t>
  </si>
  <si>
    <t>422638 2009</t>
  </si>
  <si>
    <t>422639 2009</t>
  </si>
  <si>
    <t>422640 2009</t>
  </si>
  <si>
    <t>422641 2009</t>
  </si>
  <si>
    <t>422642 2009</t>
  </si>
  <si>
    <t>422643 2009</t>
  </si>
  <si>
    <t>422644 2009</t>
  </si>
  <si>
    <t>422645 2009</t>
  </si>
  <si>
    <t>422646 2009</t>
  </si>
  <si>
    <t>422647 2009</t>
  </si>
  <si>
    <t>422648 2009</t>
  </si>
  <si>
    <t>422649 2009</t>
  </si>
  <si>
    <t>422650 2009</t>
  </si>
  <si>
    <t>422651 2009</t>
  </si>
  <si>
    <t>422652 2009</t>
  </si>
  <si>
    <t>422653 2009</t>
  </si>
  <si>
    <t>422654 2009</t>
  </si>
  <si>
    <t>422655 2009</t>
  </si>
  <si>
    <t>422656 2009</t>
  </si>
  <si>
    <t>422657 2009</t>
  </si>
  <si>
    <t>422658 2009</t>
  </si>
  <si>
    <t>422659 2009</t>
  </si>
  <si>
    <t>422660 2009</t>
  </si>
  <si>
    <t>422661 2009</t>
  </si>
  <si>
    <t>422662 2009</t>
  </si>
  <si>
    <t>422663 2009</t>
  </si>
  <si>
    <t>422664 2009</t>
  </si>
  <si>
    <t>422665 2009</t>
  </si>
  <si>
    <t>422666 2009</t>
  </si>
  <si>
    <t>422667 2009</t>
  </si>
  <si>
    <t>422668 2009</t>
  </si>
  <si>
    <t>422669 2009</t>
  </si>
  <si>
    <t>422670 2009</t>
  </si>
  <si>
    <t>422671 2009</t>
  </si>
  <si>
    <t>422672 2009</t>
  </si>
  <si>
    <t>422673 2009</t>
  </si>
  <si>
    <t>422674 2009</t>
  </si>
  <si>
    <t>422675 2009</t>
  </si>
  <si>
    <t>422676 2009</t>
  </si>
  <si>
    <t>422677 2009</t>
  </si>
  <si>
    <t>422678 2009</t>
  </si>
  <si>
    <t>422679 2009</t>
  </si>
  <si>
    <t>422680 2009</t>
  </si>
  <si>
    <t>422681 2009</t>
  </si>
  <si>
    <t>422682 2009</t>
  </si>
  <si>
    <t>422683 2009</t>
  </si>
  <si>
    <t>422684 2009</t>
  </si>
  <si>
    <t>422685 2009</t>
  </si>
  <si>
    <t>422686 2009</t>
  </si>
  <si>
    <t>422687 2009</t>
  </si>
  <si>
    <t>422688 2009</t>
  </si>
  <si>
    <t>422689 2009</t>
  </si>
  <si>
    <t>422690 2009</t>
  </si>
  <si>
    <t>422691 2009</t>
  </si>
  <si>
    <t>422692 2009</t>
  </si>
  <si>
    <t>422693 2009</t>
  </si>
  <si>
    <t>422694 2009</t>
  </si>
  <si>
    <t>422695 2009</t>
  </si>
  <si>
    <t>422696 2009</t>
  </si>
  <si>
    <t>422697 2009</t>
  </si>
  <si>
    <t>422698 2009</t>
  </si>
  <si>
    <t>422699 2009</t>
  </si>
  <si>
    <t>422700 2009</t>
  </si>
  <si>
    <t>422701 2009</t>
  </si>
  <si>
    <t>422702 2009</t>
  </si>
  <si>
    <t>422703 2009</t>
  </si>
  <si>
    <t>422704 2009</t>
  </si>
  <si>
    <t>422705 2009</t>
  </si>
  <si>
    <t>422706 2009</t>
  </si>
  <si>
    <t>422707 2009</t>
  </si>
  <si>
    <t>422708 2009</t>
  </si>
  <si>
    <t>422709 2009</t>
  </si>
  <si>
    <t>422710 2009</t>
  </si>
  <si>
    <t>422711 2009</t>
  </si>
  <si>
    <t>422712 2009</t>
  </si>
  <si>
    <t>422713 2009</t>
  </si>
  <si>
    <t>422714 2009</t>
  </si>
  <si>
    <t>422715 2009</t>
  </si>
  <si>
    <t>422716 2009</t>
  </si>
  <si>
    <t>422717 2009</t>
  </si>
  <si>
    <t>422718 2009</t>
  </si>
  <si>
    <t>422719 2009</t>
  </si>
  <si>
    <t>422720 2009</t>
  </si>
  <si>
    <t>422721 2009</t>
  </si>
  <si>
    <t>422722 2009</t>
  </si>
  <si>
    <t>422723 2009</t>
  </si>
  <si>
    <t>422724 2009</t>
  </si>
  <si>
    <t>422725 2009</t>
  </si>
  <si>
    <t>422726 2009</t>
  </si>
  <si>
    <t>422727 2009</t>
  </si>
  <si>
    <t>422728 2009</t>
  </si>
  <si>
    <t>422729 2009</t>
  </si>
  <si>
    <t>422730 2009</t>
  </si>
  <si>
    <t>422731 2009</t>
  </si>
  <si>
    <t>422732 2009</t>
  </si>
  <si>
    <t>422733 2009</t>
  </si>
  <si>
    <t>422734 2009</t>
  </si>
  <si>
    <t>422735 2009</t>
  </si>
  <si>
    <t>422736 2009</t>
  </si>
  <si>
    <t>422737 2009</t>
  </si>
  <si>
    <t>422738 2009</t>
  </si>
  <si>
    <t>422739 2009</t>
  </si>
  <si>
    <t>422740 2009</t>
  </si>
  <si>
    <t>422741 2009</t>
  </si>
  <si>
    <t>422742 2009</t>
  </si>
  <si>
    <t>422743 2009</t>
  </si>
  <si>
    <t>422744 2009</t>
  </si>
  <si>
    <t>422745 2009</t>
  </si>
  <si>
    <t>422746 2009</t>
  </si>
  <si>
    <t>422747 2009</t>
  </si>
  <si>
    <t>422748 2009</t>
  </si>
  <si>
    <t>422749 2009</t>
  </si>
  <si>
    <t>422750 2009</t>
  </si>
  <si>
    <t>422751 2009</t>
  </si>
  <si>
    <t>422752 2009</t>
  </si>
  <si>
    <t>422753 2009</t>
  </si>
  <si>
    <t>422754 2009</t>
  </si>
  <si>
    <t>422755 2009</t>
  </si>
  <si>
    <t>422756 2009</t>
  </si>
  <si>
    <t>422757 2009</t>
  </si>
  <si>
    <t>422758 2009</t>
  </si>
  <si>
    <t>422759 2009</t>
  </si>
  <si>
    <t>422760 2009</t>
  </si>
  <si>
    <t>422761 2009</t>
  </si>
  <si>
    <t>422762 2009</t>
  </si>
  <si>
    <t>422763 2009</t>
  </si>
  <si>
    <t>422764 2009</t>
  </si>
  <si>
    <t>422765 2009</t>
  </si>
  <si>
    <t>422766 2009</t>
  </si>
  <si>
    <t>422767 2009</t>
  </si>
  <si>
    <t>422768 2009</t>
  </si>
  <si>
    <t>422769 2009</t>
  </si>
  <si>
    <t>422770 2009</t>
  </si>
  <si>
    <t>422771 2009</t>
  </si>
  <si>
    <t>422772 2009</t>
  </si>
  <si>
    <t>422773 2009</t>
  </si>
  <si>
    <t>422774 2009</t>
  </si>
  <si>
    <t>422775 2009</t>
  </si>
  <si>
    <t>422776 2009</t>
  </si>
  <si>
    <t>422777 2009</t>
  </si>
  <si>
    <t>422778 2009</t>
  </si>
  <si>
    <t>422779 2009</t>
  </si>
  <si>
    <t>422780 2009</t>
  </si>
  <si>
    <t>422781 2009</t>
  </si>
  <si>
    <t>422782 2009</t>
  </si>
  <si>
    <t>422783 2009</t>
  </si>
  <si>
    <t>422784 2009</t>
  </si>
  <si>
    <t>422785 2009</t>
  </si>
  <si>
    <t>422786 2009</t>
  </si>
  <si>
    <t>422787 2009</t>
  </si>
  <si>
    <t>422788 2009</t>
  </si>
  <si>
    <t>422789 2009</t>
  </si>
  <si>
    <t>422790 2009</t>
  </si>
  <si>
    <t>422791 2009</t>
  </si>
  <si>
    <t>422792 2009</t>
  </si>
  <si>
    <t>422793 2009</t>
  </si>
  <si>
    <t>422794 2009</t>
  </si>
  <si>
    <t>422795 2009</t>
  </si>
  <si>
    <t>422796 2009</t>
  </si>
  <si>
    <t>422797 2009</t>
  </si>
  <si>
    <t>422798 2009</t>
  </si>
  <si>
    <t>422799 2009</t>
  </si>
  <si>
    <t>422800 2009</t>
  </si>
  <si>
    <t>422801 2009</t>
  </si>
  <si>
    <t>422802 2009</t>
  </si>
  <si>
    <t>422803 2009</t>
  </si>
  <si>
    <t>422804 2009</t>
  </si>
  <si>
    <t>422805 2009</t>
  </si>
  <si>
    <t>422806 2009</t>
  </si>
  <si>
    <t>422807 2009</t>
  </si>
  <si>
    <t>422808 2009</t>
  </si>
  <si>
    <t>422809 2009</t>
  </si>
  <si>
    <t>422810 2009</t>
  </si>
  <si>
    <t>422811 2009</t>
  </si>
  <si>
    <t>422812 2009</t>
  </si>
  <si>
    <t>422813 2009</t>
  </si>
  <si>
    <t>422814 2009</t>
  </si>
  <si>
    <t>422815 2009</t>
  </si>
  <si>
    <t>422816 2009</t>
  </si>
  <si>
    <t>422817 2009</t>
  </si>
  <si>
    <t>422818 2009</t>
  </si>
  <si>
    <t>422819 2009</t>
  </si>
  <si>
    <t>422820 2009</t>
  </si>
  <si>
    <t>422821 2009</t>
  </si>
  <si>
    <t>422822 2009</t>
  </si>
  <si>
    <t>422823 2009</t>
  </si>
  <si>
    <t>422824 2009</t>
  </si>
  <si>
    <t>422825 2009</t>
  </si>
  <si>
    <t>422826 2009</t>
  </si>
  <si>
    <t>422827 2009</t>
  </si>
  <si>
    <t>422828 2009</t>
  </si>
  <si>
    <t>422829 2009</t>
  </si>
  <si>
    <t>422830 2009</t>
  </si>
  <si>
    <t>422831 2009</t>
  </si>
  <si>
    <t>422832 2009</t>
  </si>
  <si>
    <t>422833 2009</t>
  </si>
  <si>
    <t>422834 2009</t>
  </si>
  <si>
    <t>422835 2009</t>
  </si>
  <si>
    <t>422836 2009</t>
  </si>
  <si>
    <t>422837 2009</t>
  </si>
  <si>
    <t>422838 2009</t>
  </si>
  <si>
    <t>422839 2009</t>
  </si>
  <si>
    <t>422840 2009</t>
  </si>
  <si>
    <t>422841 2009</t>
  </si>
  <si>
    <t>422842 2009</t>
  </si>
  <si>
    <t>422843 2009</t>
  </si>
  <si>
    <t>422844 2009</t>
  </si>
  <si>
    <t>422845 2009</t>
  </si>
  <si>
    <t>422846 2009</t>
  </si>
  <si>
    <t>422847 2009</t>
  </si>
  <si>
    <t>422848 2009</t>
  </si>
  <si>
    <t>422849 2009</t>
  </si>
  <si>
    <t>422850 2009</t>
  </si>
  <si>
    <t>422851 2009</t>
  </si>
  <si>
    <t>422852 2009</t>
  </si>
  <si>
    <t>422853 2009</t>
  </si>
  <si>
    <t>422854 2009</t>
  </si>
  <si>
    <t>422855 2009</t>
  </si>
  <si>
    <t>422856 2009</t>
  </si>
  <si>
    <t>422857 2009</t>
  </si>
  <si>
    <t>422858 2009</t>
  </si>
  <si>
    <t>422859 2009</t>
  </si>
  <si>
    <t>422860 2009</t>
  </si>
  <si>
    <t>422861 2009</t>
  </si>
  <si>
    <t>422862 2009</t>
  </si>
  <si>
    <t>422863 2009</t>
  </si>
  <si>
    <t>422864 2009</t>
  </si>
  <si>
    <t>422865 2009</t>
  </si>
  <si>
    <t>422866 2009</t>
  </si>
  <si>
    <t>422867 2009</t>
  </si>
  <si>
    <t>422868 2009</t>
  </si>
  <si>
    <t>422869 2009</t>
  </si>
  <si>
    <t>422870 2009</t>
  </si>
  <si>
    <t>422871 2009</t>
  </si>
  <si>
    <t>422872 2009</t>
  </si>
  <si>
    <t>422873 2009</t>
  </si>
  <si>
    <t>422874 2009</t>
  </si>
  <si>
    <t>422875 2009</t>
  </si>
  <si>
    <t>422876 2009</t>
  </si>
  <si>
    <t>422877 2009</t>
  </si>
  <si>
    <t>422878 2009</t>
  </si>
  <si>
    <t>422879 2009</t>
  </si>
  <si>
    <t>422880 2009</t>
  </si>
  <si>
    <t>422881 2009</t>
  </si>
  <si>
    <t>422882 2009</t>
  </si>
  <si>
    <t>422883 2009</t>
  </si>
  <si>
    <t>422884 2009</t>
  </si>
  <si>
    <t>422885 2009</t>
  </si>
  <si>
    <t>422886 2009</t>
  </si>
  <si>
    <t>422887 2009</t>
  </si>
  <si>
    <t>422888 2009</t>
  </si>
  <si>
    <t>422889 2009</t>
  </si>
  <si>
    <t>422890 2009</t>
  </si>
  <si>
    <t>422891 2009</t>
  </si>
  <si>
    <t>422892 2009</t>
  </si>
  <si>
    <t>422893 2009</t>
  </si>
  <si>
    <t>422894 2009</t>
  </si>
  <si>
    <t>422895 2009</t>
  </si>
  <si>
    <t>422896 2009</t>
  </si>
  <si>
    <t>422897 2009</t>
  </si>
  <si>
    <t>422898 2009</t>
  </si>
  <si>
    <t>422899 2009</t>
  </si>
  <si>
    <t>422900 2009</t>
  </si>
  <si>
    <t>422901 2009</t>
  </si>
  <si>
    <t>422902 2009</t>
  </si>
  <si>
    <t>422903 2009</t>
  </si>
  <si>
    <t>422904 2009</t>
  </si>
  <si>
    <t>422905 2009</t>
  </si>
  <si>
    <t>422906 2009</t>
  </si>
  <si>
    <t>422907 2009</t>
  </si>
  <si>
    <t>422908 2009</t>
  </si>
  <si>
    <t>422909 2009</t>
  </si>
  <si>
    <t>422910 2009</t>
  </si>
  <si>
    <t>422911 2009</t>
  </si>
  <si>
    <t>422912 2009</t>
  </si>
  <si>
    <t>422913 2009</t>
  </si>
  <si>
    <t>422914 2009</t>
  </si>
  <si>
    <t>422915 2009</t>
  </si>
  <si>
    <t>422916 2009</t>
  </si>
  <si>
    <t>422917 2009</t>
  </si>
  <si>
    <t>422918 2009</t>
  </si>
  <si>
    <t>422919 2009</t>
  </si>
  <si>
    <t>422920 2009</t>
  </si>
  <si>
    <t>422921 2009</t>
  </si>
  <si>
    <t>422922 2009</t>
  </si>
  <si>
    <t>422923 2009</t>
  </si>
  <si>
    <t>422924 2009</t>
  </si>
  <si>
    <t>422925 2009</t>
  </si>
  <si>
    <t>422926 2009</t>
  </si>
  <si>
    <t>422927 2009</t>
  </si>
  <si>
    <t>422928 2009</t>
  </si>
  <si>
    <t>422929 2009</t>
  </si>
  <si>
    <t>422930 2009</t>
  </si>
  <si>
    <t>422931 2009</t>
  </si>
  <si>
    <t>422932 2009</t>
  </si>
  <si>
    <t>422933 2009</t>
  </si>
  <si>
    <t>422934 2009</t>
  </si>
  <si>
    <t>422935 2009</t>
  </si>
  <si>
    <t>422936 2009</t>
  </si>
  <si>
    <t>422937 2009</t>
  </si>
  <si>
    <t>422938 2009</t>
  </si>
  <si>
    <t>422939 2009</t>
  </si>
  <si>
    <t>422940 2009</t>
  </si>
  <si>
    <t>422941 2009</t>
  </si>
  <si>
    <t>422942 2009</t>
  </si>
  <si>
    <t>422943 2009</t>
  </si>
  <si>
    <t>422944 2009</t>
  </si>
  <si>
    <t>422945 2009</t>
  </si>
  <si>
    <t>422946 2009</t>
  </si>
  <si>
    <t>422947 2009</t>
  </si>
  <si>
    <t>422948 2009</t>
  </si>
  <si>
    <t>422949 2009</t>
  </si>
  <si>
    <t>422950 2009</t>
  </si>
  <si>
    <t>422951 2009</t>
  </si>
  <si>
    <t>422952 2009</t>
  </si>
  <si>
    <t>422953 2009</t>
  </si>
  <si>
    <t>422954 2009</t>
  </si>
  <si>
    <t>422955 2009</t>
  </si>
  <si>
    <t>422956 2009</t>
  </si>
  <si>
    <t>422957 2009</t>
  </si>
  <si>
    <t>422060 2009</t>
  </si>
  <si>
    <t>422061 2009</t>
  </si>
  <si>
    <t>422062 2009</t>
  </si>
  <si>
    <t>422063 2009</t>
  </si>
  <si>
    <t>422064 2009</t>
  </si>
  <si>
    <t>422065 2009</t>
  </si>
  <si>
    <t>422066 2009</t>
  </si>
  <si>
    <t>422067 2009</t>
  </si>
  <si>
    <t>422068 2009</t>
  </si>
  <si>
    <t>422069 2009</t>
  </si>
  <si>
    <t>422070 2009</t>
  </si>
  <si>
    <t>422071 2009</t>
  </si>
  <si>
    <t>422072 2009</t>
  </si>
  <si>
    <t>422073 2009</t>
  </si>
  <si>
    <t>422074 2009</t>
  </si>
  <si>
    <t>422075 2009</t>
  </si>
  <si>
    <t>422076 2009</t>
  </si>
  <si>
    <t>422077 2009</t>
  </si>
  <si>
    <t>422078 2009</t>
  </si>
  <si>
    <t>422079 2009</t>
  </si>
  <si>
    <t>422080 2009</t>
  </si>
  <si>
    <t>422081 2009</t>
  </si>
  <si>
    <t>422082 2009</t>
  </si>
  <si>
    <t>422083 2009</t>
  </si>
  <si>
    <t>422084 2009</t>
  </si>
  <si>
    <t>422085 2009</t>
  </si>
  <si>
    <t>422086 2009</t>
  </si>
  <si>
    <t>422087 2009</t>
  </si>
  <si>
    <t>422088 2009</t>
  </si>
  <si>
    <t>422089 2009</t>
  </si>
  <si>
    <t>422090 2009</t>
  </si>
  <si>
    <t>422091 2009</t>
  </si>
  <si>
    <t>422092 2009</t>
  </si>
  <si>
    <t>422093 2009</t>
  </si>
  <si>
    <t>422094 2009</t>
  </si>
  <si>
    <t>422095 2009</t>
  </si>
  <si>
    <t>422096 2009</t>
  </si>
  <si>
    <t>422097 2009</t>
  </si>
  <si>
    <t>422098 2009</t>
  </si>
  <si>
    <t>422099 2009</t>
  </si>
  <si>
    <t>422100 2009</t>
  </si>
  <si>
    <t>422101 2009</t>
  </si>
  <si>
    <t>422102 2009</t>
  </si>
  <si>
    <t>422103 2009</t>
  </si>
  <si>
    <t>422104 2009</t>
  </si>
  <si>
    <t>422105 2009</t>
  </si>
  <si>
    <t>422106 2009</t>
  </si>
  <si>
    <t>422107 2009</t>
  </si>
  <si>
    <t>422108 2009</t>
  </si>
  <si>
    <t>422109 2009</t>
  </si>
  <si>
    <t>422110 2009</t>
  </si>
  <si>
    <t>422111 2009</t>
  </si>
  <si>
    <t>422112 2009</t>
  </si>
  <si>
    <t>422113 2009</t>
  </si>
  <si>
    <t>422114 2009</t>
  </si>
  <si>
    <t>422115 2009</t>
  </si>
  <si>
    <t>422116 2009</t>
  </si>
  <si>
    <t>422117 2009</t>
  </si>
  <si>
    <t>422118 2009</t>
  </si>
  <si>
    <t>422119 2009</t>
  </si>
  <si>
    <t>422120 2009</t>
  </si>
  <si>
    <t>422121 2009</t>
  </si>
  <si>
    <t>422122 2009</t>
  </si>
  <si>
    <t>422123 2009</t>
  </si>
  <si>
    <t>422124 2009</t>
  </si>
  <si>
    <t>422125 2009</t>
  </si>
  <si>
    <t>422126 2009</t>
  </si>
  <si>
    <t>422127 2009</t>
  </si>
  <si>
    <t>422128 2009</t>
  </si>
  <si>
    <t>422129 2009</t>
  </si>
  <si>
    <t>422130 2009</t>
  </si>
  <si>
    <t>422131 2009</t>
  </si>
  <si>
    <t>422132 2009</t>
  </si>
  <si>
    <t>422133 2009</t>
  </si>
  <si>
    <t>422134 2009</t>
  </si>
  <si>
    <t>422135 2009</t>
  </si>
  <si>
    <t>422136 2009</t>
  </si>
  <si>
    <t>422137 2009</t>
  </si>
  <si>
    <t>422138 2009</t>
  </si>
  <si>
    <t>422139 2009</t>
  </si>
  <si>
    <t>422140 2009</t>
  </si>
  <si>
    <t>422141 2009</t>
  </si>
  <si>
    <t>422142 2009</t>
  </si>
  <si>
    <t>422143 2009</t>
  </si>
  <si>
    <t>422144 2009</t>
  </si>
  <si>
    <t>422145 2009</t>
  </si>
  <si>
    <t>422146 2009</t>
  </si>
  <si>
    <t>422147 2009</t>
  </si>
  <si>
    <t>422148 2009</t>
  </si>
  <si>
    <t>422149 2009</t>
  </si>
  <si>
    <t>422150 2009</t>
  </si>
  <si>
    <t>422151 2009</t>
  </si>
  <si>
    <t>422152 2009</t>
  </si>
  <si>
    <t>422153 2009</t>
  </si>
  <si>
    <t>422154 2009</t>
  </si>
  <si>
    <t>422155 2009</t>
  </si>
  <si>
    <t>422156 2009</t>
  </si>
  <si>
    <t>422157 2009</t>
  </si>
  <si>
    <t>422158 2009</t>
  </si>
  <si>
    <t>422159 2009</t>
  </si>
  <si>
    <t>422160 2009</t>
  </si>
  <si>
    <t>422161 2009</t>
  </si>
  <si>
    <t>422162 2009</t>
  </si>
  <si>
    <t>422163 2009</t>
  </si>
  <si>
    <t>422164 2009</t>
  </si>
  <si>
    <t>422165 2009</t>
  </si>
  <si>
    <t>422166 2009</t>
  </si>
  <si>
    <t>422167 2009</t>
  </si>
  <si>
    <t>422168 2009</t>
  </si>
  <si>
    <t>422169 2009</t>
  </si>
  <si>
    <t>422170 2009</t>
  </si>
  <si>
    <t>422171 2009</t>
  </si>
  <si>
    <t>422172 2009</t>
  </si>
  <si>
    <t>422173 2009</t>
  </si>
  <si>
    <t>422174 2009</t>
  </si>
  <si>
    <t>422175 2009</t>
  </si>
  <si>
    <t>422176 2009</t>
  </si>
  <si>
    <t>422177 2009</t>
  </si>
  <si>
    <t>422178 2009</t>
  </si>
  <si>
    <t>422179 2009</t>
  </si>
  <si>
    <t>422180 2009</t>
  </si>
  <si>
    <t>422181 2009</t>
  </si>
  <si>
    <t>422182 2009</t>
  </si>
  <si>
    <t>422183 2009</t>
  </si>
  <si>
    <t>422184 2009</t>
  </si>
  <si>
    <t>422185 2009</t>
  </si>
  <si>
    <t>422186 2009</t>
  </si>
  <si>
    <t>422187 2009</t>
  </si>
  <si>
    <t>422188 2009</t>
  </si>
  <si>
    <t>422189 2009</t>
  </si>
  <si>
    <t>422190 2009</t>
  </si>
  <si>
    <t>422191 2009</t>
  </si>
  <si>
    <t>422192 2009</t>
  </si>
  <si>
    <t>422193 2009</t>
  </si>
  <si>
    <t>422194 2009</t>
  </si>
  <si>
    <t>422195 2009</t>
  </si>
  <si>
    <t>422196 2009</t>
  </si>
  <si>
    <t>422197 2009</t>
  </si>
  <si>
    <t>422198 2009</t>
  </si>
  <si>
    <t>422199 2009</t>
  </si>
  <si>
    <t>422200 2009</t>
  </si>
  <si>
    <t>422201 2009</t>
  </si>
  <si>
    <t>422202 2009</t>
  </si>
  <si>
    <t>422203 2009</t>
  </si>
  <si>
    <t>422204 2009</t>
  </si>
  <si>
    <t>422205 2009</t>
  </si>
  <si>
    <t>422206 2009</t>
  </si>
  <si>
    <t>422207 2009</t>
  </si>
  <si>
    <t>422208 2009</t>
  </si>
  <si>
    <t>422209 2009</t>
  </si>
  <si>
    <t>422210 2009</t>
  </si>
  <si>
    <t>422211 2009</t>
  </si>
  <si>
    <t>422212 2009</t>
  </si>
  <si>
    <t>422213 2009</t>
  </si>
  <si>
    <t>422214 2009</t>
  </si>
  <si>
    <t>422215 2009</t>
  </si>
  <si>
    <t>422216 2009</t>
  </si>
  <si>
    <t>422217 2009</t>
  </si>
  <si>
    <t>422218 2009</t>
  </si>
  <si>
    <t>422219 2009</t>
  </si>
  <si>
    <t>422220 2009</t>
  </si>
  <si>
    <t>422221 2009</t>
  </si>
  <si>
    <t>422222 2009</t>
  </si>
  <si>
    <t>422223 2009</t>
  </si>
  <si>
    <t>422224 2009</t>
  </si>
  <si>
    <t>422225 2009</t>
  </si>
  <si>
    <t>422226 2009</t>
  </si>
  <si>
    <t>422227 2009</t>
  </si>
  <si>
    <t>422228 2009</t>
  </si>
  <si>
    <t>422229 2009</t>
  </si>
  <si>
    <t>422230 2009</t>
  </si>
  <si>
    <t>422231 2009</t>
  </si>
  <si>
    <t>422232 2009</t>
  </si>
  <si>
    <t>422233 2009</t>
  </si>
  <si>
    <t>422234 2009</t>
  </si>
  <si>
    <t>422235 2009</t>
  </si>
  <si>
    <t>422236 2009</t>
  </si>
  <si>
    <t>422237 2009</t>
  </si>
  <si>
    <t>422238 2009</t>
  </si>
  <si>
    <t>422239 2009</t>
  </si>
  <si>
    <t>422240 2009</t>
  </si>
  <si>
    <t>422241 2009</t>
  </si>
  <si>
    <t>422242 2009</t>
  </si>
  <si>
    <t>422243 2009</t>
  </si>
  <si>
    <t>422244 2009</t>
  </si>
  <si>
    <t>422245 2009</t>
  </si>
  <si>
    <t>422246 2009</t>
  </si>
  <si>
    <t>422247 2009</t>
  </si>
  <si>
    <t>422248 2009</t>
  </si>
  <si>
    <t>422249 2009</t>
  </si>
  <si>
    <t>422250 2009</t>
  </si>
  <si>
    <t>422251 2009</t>
  </si>
  <si>
    <t>422252 2009</t>
  </si>
  <si>
    <t>422253 2009</t>
  </si>
  <si>
    <t>422254 2009</t>
  </si>
  <si>
    <t>422255 2009</t>
  </si>
  <si>
    <t>422256 2009</t>
  </si>
  <si>
    <t>422257 2009</t>
  </si>
  <si>
    <t>422258 2009</t>
  </si>
  <si>
    <t>422259 2009</t>
  </si>
  <si>
    <t>422260 2009</t>
  </si>
  <si>
    <t>422261 2009</t>
  </si>
  <si>
    <t>422262 2009</t>
  </si>
  <si>
    <t>422263 2009</t>
  </si>
  <si>
    <t>422264 2009</t>
  </si>
  <si>
    <t>422265 2009</t>
  </si>
  <si>
    <t>422266 2009</t>
  </si>
  <si>
    <t>422267 2009</t>
  </si>
  <si>
    <t>422268 2009</t>
  </si>
  <si>
    <t>422269 2009</t>
  </si>
  <si>
    <t>422270 2009</t>
  </si>
  <si>
    <t>422271 2009</t>
  </si>
  <si>
    <t>422272 2009</t>
  </si>
  <si>
    <t>422273 2009</t>
  </si>
  <si>
    <t>422274 2009</t>
  </si>
  <si>
    <t>422275 2009</t>
  </si>
  <si>
    <t>422276 2009</t>
  </si>
  <si>
    <t>422277 2009</t>
  </si>
  <si>
    <t>422278 2009</t>
  </si>
  <si>
    <t>422279 2009</t>
  </si>
  <si>
    <t>422280 2009</t>
  </si>
  <si>
    <t>422281 2009</t>
  </si>
  <si>
    <t>422282 2009</t>
  </si>
  <si>
    <t>422283 2009</t>
  </si>
  <si>
    <t>422284 2009</t>
  </si>
  <si>
    <t>422285 2009</t>
  </si>
  <si>
    <t>422286 2009</t>
  </si>
  <si>
    <t>422287 2009</t>
  </si>
  <si>
    <t>422288 2009</t>
  </si>
  <si>
    <t>422289 2009</t>
  </si>
  <si>
    <t>422290 2009</t>
  </si>
  <si>
    <t>422291 2009</t>
  </si>
  <si>
    <t>422292 2009</t>
  </si>
  <si>
    <t>422293 2009</t>
  </si>
  <si>
    <t>422294 2009</t>
  </si>
  <si>
    <t>422295 2009</t>
  </si>
  <si>
    <t>422296 2009</t>
  </si>
  <si>
    <t>422297 2009</t>
  </si>
  <si>
    <t>422298 2009</t>
  </si>
  <si>
    <t>422299 2009</t>
  </si>
  <si>
    <t>422300 2009</t>
  </si>
  <si>
    <t>422301 2009</t>
  </si>
  <si>
    <t>422302 2009</t>
  </si>
  <si>
    <t>422303 2009</t>
  </si>
  <si>
    <t>422304 2009</t>
  </si>
  <si>
    <t>422305 2009</t>
  </si>
  <si>
    <t>422306 2009</t>
  </si>
  <si>
    <t>422307 2009</t>
  </si>
  <si>
    <t>422308 2009</t>
  </si>
  <si>
    <t>422309 2009</t>
  </si>
  <si>
    <t>422310 2009</t>
  </si>
  <si>
    <t>422311 2009</t>
  </si>
  <si>
    <t>422312 2009</t>
  </si>
  <si>
    <t>422313 2009</t>
  </si>
  <si>
    <t>422316 2010</t>
  </si>
  <si>
    <t>422315 2010</t>
  </si>
  <si>
    <t>422314 2010</t>
  </si>
  <si>
    <t>422317 2010</t>
  </si>
  <si>
    <t>422318 2010</t>
  </si>
  <si>
    <t>422319 2010</t>
  </si>
  <si>
    <t>422320 2010</t>
  </si>
  <si>
    <t>422321 2010</t>
  </si>
  <si>
    <t>422322 2010</t>
  </si>
  <si>
    <t>422323 2010</t>
  </si>
  <si>
    <t>422324 2010</t>
  </si>
  <si>
    <t>422325 2010</t>
  </si>
  <si>
    <t>422326 2010</t>
  </si>
  <si>
    <t>422327 2010</t>
  </si>
  <si>
    <t>422328 2010</t>
  </si>
  <si>
    <t>422329 2010</t>
  </si>
  <si>
    <t>422330 2010</t>
  </si>
  <si>
    <t>422331 2010</t>
  </si>
  <si>
    <t>422332 2010</t>
  </si>
  <si>
    <t>422333 2010</t>
  </si>
  <si>
    <t>422334 2010</t>
  </si>
  <si>
    <t>422335 2010</t>
  </si>
  <si>
    <t>422336 2010</t>
  </si>
  <si>
    <t>422337 2010</t>
  </si>
  <si>
    <t>422338 2010</t>
  </si>
  <si>
    <t>422339 2010</t>
  </si>
  <si>
    <t>422340 2010</t>
  </si>
  <si>
    <t>422341 2010</t>
  </si>
  <si>
    <t>422342 2010</t>
  </si>
  <si>
    <t>422343 2010</t>
  </si>
  <si>
    <t>422344 2010</t>
  </si>
  <si>
    <t>422345 2010</t>
  </si>
  <si>
    <t>422346 2010</t>
  </si>
  <si>
    <t>422347 2010</t>
  </si>
  <si>
    <t>422348 2010</t>
  </si>
  <si>
    <t>422349 2010</t>
  </si>
  <si>
    <t>422350 2010</t>
  </si>
  <si>
    <t>422351 2010</t>
  </si>
  <si>
    <t>422352 2010</t>
  </si>
  <si>
    <t>422353 2010</t>
  </si>
  <si>
    <t>422354 2010</t>
  </si>
  <si>
    <t>422355 2010</t>
  </si>
  <si>
    <t>422356 2010</t>
  </si>
  <si>
    <t>422357 2010</t>
  </si>
  <si>
    <t>422358 2010</t>
  </si>
  <si>
    <t>422359 2010</t>
  </si>
  <si>
    <t>422360 2010</t>
  </si>
  <si>
    <t>422361 2010</t>
  </si>
  <si>
    <t>422362 2010</t>
  </si>
  <si>
    <t>422363 2010</t>
  </si>
  <si>
    <t>422364 2010</t>
  </si>
  <si>
    <t>422365 2010</t>
  </si>
  <si>
    <t>422366 2010</t>
  </si>
  <si>
    <t>422367 2010</t>
  </si>
  <si>
    <t>422368 2010</t>
  </si>
  <si>
    <t>422369 2010</t>
  </si>
  <si>
    <t>422370 2010</t>
  </si>
  <si>
    <t>422371 2010</t>
  </si>
  <si>
    <t>422372 2010</t>
  </si>
  <si>
    <t>422373 2010</t>
  </si>
  <si>
    <t>422374 2010</t>
  </si>
  <si>
    <t>422375 2010</t>
  </si>
  <si>
    <t>422376 2010</t>
  </si>
  <si>
    <t>422377 2010</t>
  </si>
  <si>
    <t>422378 2010</t>
  </si>
  <si>
    <t>422379 2010</t>
  </si>
  <si>
    <t>422380 2010</t>
  </si>
  <si>
    <t>422381 2010</t>
  </si>
  <si>
    <t>422382 2010</t>
  </si>
  <si>
    <t>422383 2010</t>
  </si>
  <si>
    <t>422384 2010</t>
  </si>
  <si>
    <t>422385 2010</t>
  </si>
  <si>
    <t>422386 2010</t>
  </si>
  <si>
    <t>422387 2010</t>
  </si>
  <si>
    <t>422388 2010</t>
  </si>
  <si>
    <t>422389 2010</t>
  </si>
  <si>
    <t>422390 2010</t>
  </si>
  <si>
    <t>422391 2010</t>
  </si>
  <si>
    <t>422392 2010</t>
  </si>
  <si>
    <t>422393 2010</t>
  </si>
  <si>
    <t>422394 2010</t>
  </si>
  <si>
    <t>422395 2010</t>
  </si>
  <si>
    <t>422396 2010</t>
  </si>
  <si>
    <t>422397 2010</t>
  </si>
  <si>
    <t>422398 2010</t>
  </si>
  <si>
    <t>422399 2010</t>
  </si>
  <si>
    <t>422400 2010</t>
  </si>
  <si>
    <t>422401 2010</t>
  </si>
  <si>
    <t>422402 2010</t>
  </si>
  <si>
    <t>422403 2010</t>
  </si>
  <si>
    <t>422404 2010</t>
  </si>
  <si>
    <t>422405 2010</t>
  </si>
  <si>
    <t>422406 2010</t>
  </si>
  <si>
    <t>422407 2010</t>
  </si>
  <si>
    <t>422408 2010</t>
  </si>
  <si>
    <t>422409 2010</t>
  </si>
  <si>
    <t>422410 2010</t>
  </si>
  <si>
    <t>422411 2010</t>
  </si>
  <si>
    <t>422412 2010</t>
  </si>
  <si>
    <t>422413 2010</t>
  </si>
  <si>
    <t>422414 2010</t>
  </si>
  <si>
    <t>422415 2010</t>
  </si>
  <si>
    <t>422416 2010</t>
  </si>
  <si>
    <t>422417 2010</t>
  </si>
  <si>
    <t>422418 2010</t>
  </si>
  <si>
    <t>422419 2010</t>
  </si>
  <si>
    <t>422420 2010</t>
  </si>
  <si>
    <t>422421 2010</t>
  </si>
  <si>
    <t>422422 2010</t>
  </si>
  <si>
    <t>422423 2010</t>
  </si>
  <si>
    <t>422424 2010</t>
  </si>
  <si>
    <t>422425 2010</t>
  </si>
  <si>
    <t>422426 2010</t>
  </si>
  <si>
    <t>422427 2010</t>
  </si>
  <si>
    <t>422428 2010</t>
  </si>
  <si>
    <t>422429 2010</t>
  </si>
  <si>
    <t>422430 2010</t>
  </si>
  <si>
    <t>422431 2010</t>
  </si>
  <si>
    <t>422432 2010</t>
  </si>
  <si>
    <t>422433 2010</t>
  </si>
  <si>
    <t>422434 2010</t>
  </si>
  <si>
    <t>422435 2010</t>
  </si>
  <si>
    <t>422436 2010</t>
  </si>
  <si>
    <t>422437 2010</t>
  </si>
  <si>
    <t>422438 2010</t>
  </si>
  <si>
    <t>422439 2010</t>
  </si>
  <si>
    <t>422440 2010</t>
  </si>
  <si>
    <t>422441 2010</t>
  </si>
  <si>
    <t>422442 2010</t>
  </si>
  <si>
    <t>422443 2010</t>
  </si>
  <si>
    <t>422444 2010</t>
  </si>
  <si>
    <t>422445 2010</t>
  </si>
  <si>
    <t>422446 2010</t>
  </si>
  <si>
    <t>422447 2010</t>
  </si>
  <si>
    <t>422448 2010</t>
  </si>
  <si>
    <t>422449 2010</t>
  </si>
  <si>
    <t>422450 2010</t>
  </si>
  <si>
    <t>422451 2010</t>
  </si>
  <si>
    <t>422452 2010</t>
  </si>
  <si>
    <t>422453 2010</t>
  </si>
  <si>
    <t>422454 2010</t>
  </si>
  <si>
    <t>422455 2010</t>
  </si>
  <si>
    <t>422456 2010</t>
  </si>
  <si>
    <t>422457 2010</t>
  </si>
  <si>
    <t>422458 2010</t>
  </si>
  <si>
    <t>422459 2010</t>
  </si>
  <si>
    <t>422460 2010</t>
  </si>
  <si>
    <t>422461 2010</t>
  </si>
  <si>
    <t>422462 2010</t>
  </si>
  <si>
    <t>422463 2010</t>
  </si>
  <si>
    <t>422464 2010</t>
  </si>
  <si>
    <t>422465 2010</t>
  </si>
  <si>
    <t>422466 2010</t>
  </si>
  <si>
    <t>422467 2010</t>
  </si>
  <si>
    <t>422468 2010</t>
  </si>
  <si>
    <t>422469 2010</t>
  </si>
  <si>
    <t>422470 2010</t>
  </si>
  <si>
    <t>422471 2010</t>
  </si>
  <si>
    <t>422472 2010</t>
  </si>
  <si>
    <t>422473 2010</t>
  </si>
  <si>
    <t>422474 2010</t>
  </si>
  <si>
    <t>422475 2010</t>
  </si>
  <si>
    <t>422476 2010</t>
  </si>
  <si>
    <t>422477 2010</t>
  </si>
  <si>
    <t>422478 2010</t>
  </si>
  <si>
    <t>422479 2010</t>
  </si>
  <si>
    <t>422480 2010</t>
  </si>
  <si>
    <t>422481 2010</t>
  </si>
  <si>
    <t>422482 2010</t>
  </si>
  <si>
    <t>422483 2010</t>
  </si>
  <si>
    <t>422484 2010</t>
  </si>
  <si>
    <t>422485 2010</t>
  </si>
  <si>
    <t>422486 2010</t>
  </si>
  <si>
    <t>422487 2010</t>
  </si>
  <si>
    <t>422488 2010</t>
  </si>
  <si>
    <t>422489 2010</t>
  </si>
  <si>
    <t>422490 2010</t>
  </si>
  <si>
    <t>422491 2010</t>
  </si>
  <si>
    <t>422492 2010</t>
  </si>
  <si>
    <t>422493 2010</t>
  </si>
  <si>
    <t>422494 2010</t>
  </si>
  <si>
    <t>422495 2010</t>
  </si>
  <si>
    <t>422496 2010</t>
  </si>
  <si>
    <t>422497 2010</t>
  </si>
  <si>
    <t>422498 2010</t>
  </si>
  <si>
    <t>422499 2010</t>
  </si>
  <si>
    <t>422500 2010</t>
  </si>
  <si>
    <t>422501 2010</t>
  </si>
  <si>
    <t>422502 2010</t>
  </si>
  <si>
    <t>422506 2010</t>
  </si>
  <si>
    <t>422505 2010</t>
  </si>
  <si>
    <t>422504 2010</t>
  </si>
  <si>
    <t>422503 2010</t>
  </si>
  <si>
    <t>422507 2010</t>
  </si>
  <si>
    <t>422508 2010</t>
  </si>
  <si>
    <t>422509 2010</t>
  </si>
  <si>
    <t>422510 2010</t>
  </si>
  <si>
    <t>422511 2010</t>
  </si>
  <si>
    <t>422512 2010</t>
  </si>
  <si>
    <t>422513 2010</t>
  </si>
  <si>
    <t>422514 2010</t>
  </si>
  <si>
    <t>422515 2010</t>
  </si>
  <si>
    <t>422516 2010</t>
  </si>
  <si>
    <t>422517 2010</t>
  </si>
  <si>
    <t>422518 2010</t>
  </si>
  <si>
    <t>422519 2010</t>
  </si>
  <si>
    <t>422520 2010</t>
  </si>
  <si>
    <t>422521 2010</t>
  </si>
  <si>
    <t>422522 2010</t>
  </si>
  <si>
    <t>422523 2010</t>
  </si>
  <si>
    <t>422524 2010</t>
  </si>
  <si>
    <t>422525 2010</t>
  </si>
  <si>
    <t>422526 2010</t>
  </si>
  <si>
    <t>422527 2010</t>
  </si>
  <si>
    <t>422528 2010</t>
  </si>
  <si>
    <t>422529 2010</t>
  </si>
  <si>
    <t>422530 2010</t>
  </si>
  <si>
    <t>422531 2010</t>
  </si>
  <si>
    <t>422532 2010</t>
  </si>
  <si>
    <t>422533 2010</t>
  </si>
  <si>
    <t>422534 2010</t>
  </si>
  <si>
    <t>422535 2010</t>
  </si>
  <si>
    <t>422536 2010</t>
  </si>
  <si>
    <t>422537 2010</t>
  </si>
  <si>
    <t>422538 2010</t>
  </si>
  <si>
    <t>422539 2010</t>
  </si>
  <si>
    <t>422540 2010</t>
  </si>
  <si>
    <t>422541 2010</t>
  </si>
  <si>
    <t>422542 2010</t>
  </si>
  <si>
    <t>422543 2010</t>
  </si>
  <si>
    <t>422544 2010</t>
  </si>
  <si>
    <t>422545 2010</t>
  </si>
  <si>
    <t>422546 2010</t>
  </si>
  <si>
    <t>422547 2010</t>
  </si>
  <si>
    <t>422548 2010</t>
  </si>
  <si>
    <t>422549 2010</t>
  </si>
  <si>
    <t>422550 2010</t>
  </si>
  <si>
    <t>422551 2010</t>
  </si>
  <si>
    <t>422552 2010</t>
  </si>
  <si>
    <t>422553 2010</t>
  </si>
  <si>
    <t>422554 2010</t>
  </si>
  <si>
    <t>422555 2010</t>
  </si>
  <si>
    <t>422556 2010</t>
  </si>
  <si>
    <t>422557 2010</t>
  </si>
  <si>
    <t>422558 2010</t>
  </si>
  <si>
    <t>422559 2010</t>
  </si>
  <si>
    <t>422560 2010</t>
  </si>
  <si>
    <t>422561 2010</t>
  </si>
  <si>
    <t>422562 2010</t>
  </si>
  <si>
    <t>422563 2010</t>
  </si>
  <si>
    <t>422564 2010</t>
  </si>
  <si>
    <t>422565 2010</t>
  </si>
  <si>
    <t>422566 2010</t>
  </si>
  <si>
    <t>422567 2010</t>
  </si>
  <si>
    <t>422568 2010</t>
  </si>
  <si>
    <t>422569 2010</t>
  </si>
  <si>
    <t>422570 2010</t>
  </si>
  <si>
    <t>422571 2010</t>
  </si>
  <si>
    <t>422572 2010</t>
  </si>
  <si>
    <t>422573 2010</t>
  </si>
  <si>
    <t>422574 2010</t>
  </si>
  <si>
    <t>422575 2010</t>
  </si>
  <si>
    <t>422576 2010</t>
  </si>
  <si>
    <t>422577 2010</t>
  </si>
  <si>
    <t>422578 2010</t>
  </si>
  <si>
    <t>422579 2010</t>
  </si>
  <si>
    <t>422580 2010</t>
  </si>
  <si>
    <t>422581 2010</t>
  </si>
  <si>
    <t>422582 2010</t>
  </si>
  <si>
    <t>422583 2010</t>
  </si>
  <si>
    <t>422584 2010</t>
  </si>
  <si>
    <t>422585 2010</t>
  </si>
  <si>
    <t>422586 2010</t>
  </si>
  <si>
    <t>422587 2010</t>
  </si>
  <si>
    <t>422588 2010</t>
  </si>
  <si>
    <t>422589 2010</t>
  </si>
  <si>
    <t>422590 2010</t>
  </si>
  <si>
    <t>422591 2010</t>
  </si>
  <si>
    <t>422592 2010</t>
  </si>
  <si>
    <t>422593 2010</t>
  </si>
  <si>
    <t>422594 2010</t>
  </si>
  <si>
    <t>422595 2010</t>
  </si>
  <si>
    <t>422596 2010</t>
  </si>
  <si>
    <t>422597 2010</t>
  </si>
  <si>
    <t>422598 2010</t>
  </si>
  <si>
    <t>422599 2010</t>
  </si>
  <si>
    <t>422600 2010</t>
  </si>
  <si>
    <t>422601 2010</t>
  </si>
  <si>
    <t>422602 2010</t>
  </si>
  <si>
    <t>422603 2010</t>
  </si>
  <si>
    <t>422604 2010</t>
  </si>
  <si>
    <t>422605 2010</t>
  </si>
  <si>
    <t>422606 2010</t>
  </si>
  <si>
    <t>422607 2010</t>
  </si>
  <si>
    <t>422608 2010</t>
  </si>
  <si>
    <t>422609 2010</t>
  </si>
  <si>
    <t>422610 2010</t>
  </si>
  <si>
    <t>422611 2010</t>
  </si>
  <si>
    <t>422612 2010</t>
  </si>
  <si>
    <t>422613 2010</t>
  </si>
  <si>
    <t>422614 2010</t>
  </si>
  <si>
    <t>422615 2010</t>
  </si>
  <si>
    <t>422616 2010</t>
  </si>
  <si>
    <t>422617 2010</t>
  </si>
  <si>
    <t>422618 2010</t>
  </si>
  <si>
    <t>422619 2010</t>
  </si>
  <si>
    <t>422620 2010</t>
  </si>
  <si>
    <t>422621 2010</t>
  </si>
  <si>
    <t>422622 2010</t>
  </si>
  <si>
    <t>422623 2010</t>
  </si>
  <si>
    <t>422624 2010</t>
  </si>
  <si>
    <t>422625 2010</t>
  </si>
  <si>
    <t>422626 2010</t>
  </si>
  <si>
    <t>422627 2010</t>
  </si>
  <si>
    <t>422628 2010</t>
  </si>
  <si>
    <t>422629 2010</t>
  </si>
  <si>
    <t>422630 2010</t>
  </si>
  <si>
    <t>422631 2010</t>
  </si>
  <si>
    <t>422632 2010</t>
  </si>
  <si>
    <t>422958 2010</t>
  </si>
  <si>
    <t>422633 2010</t>
  </si>
  <si>
    <t>422634 2010</t>
  </si>
  <si>
    <t>422635 2010</t>
  </si>
  <si>
    <t>422636 2010</t>
  </si>
  <si>
    <t>422637 2010</t>
  </si>
  <si>
    <t>422638 2010</t>
  </si>
  <si>
    <t>422639 2010</t>
  </si>
  <si>
    <t>422640 2010</t>
  </si>
  <si>
    <t>422641 2010</t>
  </si>
  <si>
    <t>422642 2010</t>
  </si>
  <si>
    <t>422643 2010</t>
  </si>
  <si>
    <t>422644 2010</t>
  </si>
  <si>
    <t>422645 2010</t>
  </si>
  <si>
    <t>422646 2010</t>
  </si>
  <si>
    <t>422647 2010</t>
  </si>
  <si>
    <t>422648 2010</t>
  </si>
  <si>
    <t>422649 2010</t>
  </si>
  <si>
    <t>422650 2010</t>
  </si>
  <si>
    <t>422651 2010</t>
  </si>
  <si>
    <t>422652 2010</t>
  </si>
  <si>
    <t>422653 2010</t>
  </si>
  <si>
    <t>422654 2010</t>
  </si>
  <si>
    <t>422655 2010</t>
  </si>
  <si>
    <t>422656 2010</t>
  </si>
  <si>
    <t>422657 2010</t>
  </si>
  <si>
    <t>422658 2010</t>
  </si>
  <si>
    <t>422659 2010</t>
  </si>
  <si>
    <t>422660 2010</t>
  </si>
  <si>
    <t>422661 2010</t>
  </si>
  <si>
    <t>422662 2010</t>
  </si>
  <si>
    <t>422663 2010</t>
  </si>
  <si>
    <t>422664 2010</t>
  </si>
  <si>
    <t>422665 2010</t>
  </si>
  <si>
    <t>422666 2010</t>
  </si>
  <si>
    <t>422667 2010</t>
  </si>
  <si>
    <t>422668 2010</t>
  </si>
  <si>
    <t>422669 2010</t>
  </si>
  <si>
    <t>422670 2010</t>
  </si>
  <si>
    <t>422671 2010</t>
  </si>
  <si>
    <t>422672 2010</t>
  </si>
  <si>
    <t>422673 2010</t>
  </si>
  <si>
    <t>422674 2010</t>
  </si>
  <si>
    <t>422675 2010</t>
  </si>
  <si>
    <t>422676 2010</t>
  </si>
  <si>
    <t>422677 2010</t>
  </si>
  <si>
    <t>422678 2010</t>
  </si>
  <si>
    <t>422679 2010</t>
  </si>
  <si>
    <t>422680 2010</t>
  </si>
  <si>
    <t>422681 2010</t>
  </si>
  <si>
    <t>422682 2010</t>
  </si>
  <si>
    <t>422683 2010</t>
  </si>
  <si>
    <t>422684 2010</t>
  </si>
  <si>
    <t>422685 2010</t>
  </si>
  <si>
    <t>422686 2010</t>
  </si>
  <si>
    <t>422687 2010</t>
  </si>
  <si>
    <t>422688 2010</t>
  </si>
  <si>
    <t>422689 2010</t>
  </si>
  <si>
    <t>422690 2010</t>
  </si>
  <si>
    <t>422691 2010</t>
  </si>
  <si>
    <t>422692 2010</t>
  </si>
  <si>
    <t>422693 2010</t>
  </si>
  <si>
    <t>422694 2010</t>
  </si>
  <si>
    <t>422695 2010</t>
  </si>
  <si>
    <t>422696 2010</t>
  </si>
  <si>
    <t>422697 2010</t>
  </si>
  <si>
    <t>422698 2010</t>
  </si>
  <si>
    <t>422699 2010</t>
  </si>
  <si>
    <t>422700 2010</t>
  </si>
  <si>
    <t>422701 2010</t>
  </si>
  <si>
    <t>422702 2010</t>
  </si>
  <si>
    <t>422703 2010</t>
  </si>
  <si>
    <t>422704 2010</t>
  </si>
  <si>
    <t>422705 2010</t>
  </si>
  <si>
    <t>422706 2010</t>
  </si>
  <si>
    <t>422707 2010</t>
  </si>
  <si>
    <t>422708 2010</t>
  </si>
  <si>
    <t>422709 2010</t>
  </si>
  <si>
    <t>422710 2010</t>
  </si>
  <si>
    <t>422711 2010</t>
  </si>
  <si>
    <t>422712 2010</t>
  </si>
  <si>
    <t>422713 2010</t>
  </si>
  <si>
    <t>422714 2010</t>
  </si>
  <si>
    <t>422715 2010</t>
  </si>
  <si>
    <t>422716 2010</t>
  </si>
  <si>
    <t>422717 2010</t>
  </si>
  <si>
    <t>422718 2010</t>
  </si>
  <si>
    <t>422719 2010</t>
  </si>
  <si>
    <t>422720 2010</t>
  </si>
  <si>
    <t>422721 2010</t>
  </si>
  <si>
    <t>422722 2010</t>
  </si>
  <si>
    <t>422723 2010</t>
  </si>
  <si>
    <t>422724 2010</t>
  </si>
  <si>
    <t>422725 2010</t>
  </si>
  <si>
    <t>422726 2010</t>
  </si>
  <si>
    <t>422727 2010</t>
  </si>
  <si>
    <t>422728 2010</t>
  </si>
  <si>
    <t>422729 2010</t>
  </si>
  <si>
    <t>422730 2010</t>
  </si>
  <si>
    <t>422731 2010</t>
  </si>
  <si>
    <t>422732 2010</t>
  </si>
  <si>
    <t>422733 2010</t>
  </si>
  <si>
    <t>422734 2010</t>
  </si>
  <si>
    <t>422735 2010</t>
  </si>
  <si>
    <t>422736 2010</t>
  </si>
  <si>
    <t>422737 2010</t>
  </si>
  <si>
    <t>422738 2010</t>
  </si>
  <si>
    <t>422739 2010</t>
  </si>
  <si>
    <t>422740 2010</t>
  </si>
  <si>
    <t>422741 2010</t>
  </si>
  <si>
    <t>422742 2010</t>
  </si>
  <si>
    <t>422743 2010</t>
  </si>
  <si>
    <t>422744 2010</t>
  </si>
  <si>
    <t>422745 2010</t>
  </si>
  <si>
    <t>422746 2010</t>
  </si>
  <si>
    <t>422747 2010</t>
  </si>
  <si>
    <t>422748 2010</t>
  </si>
  <si>
    <t>422749 2010</t>
  </si>
  <si>
    <t>422750 2010</t>
  </si>
  <si>
    <t>422751 2010</t>
  </si>
  <si>
    <t>422752 2010</t>
  </si>
  <si>
    <t>422753 2010</t>
  </si>
  <si>
    <t>422754 2010</t>
  </si>
  <si>
    <t>422755 2010</t>
  </si>
  <si>
    <t>422756 2010</t>
  </si>
  <si>
    <t>422757 2010</t>
  </si>
  <si>
    <t>422758 2010</t>
  </si>
  <si>
    <t>422759 2010</t>
  </si>
  <si>
    <t>422760 2010</t>
  </si>
  <si>
    <t>422761 2010</t>
  </si>
  <si>
    <t>422762 2010</t>
  </si>
  <si>
    <t>422763 2010</t>
  </si>
  <si>
    <t>422764 2010</t>
  </si>
  <si>
    <t>422765 2010</t>
  </si>
  <si>
    <t>422766 2010</t>
  </si>
  <si>
    <t>422767 2010</t>
  </si>
  <si>
    <t>422768 2010</t>
  </si>
  <si>
    <t>422769 2010</t>
  </si>
  <si>
    <t>422770 2010</t>
  </si>
  <si>
    <t>422771 2010</t>
  </si>
  <si>
    <t>422772 2010</t>
  </si>
  <si>
    <t>422773 2010</t>
  </si>
  <si>
    <t>422774 2010</t>
  </si>
  <si>
    <t>422775 2010</t>
  </si>
  <si>
    <t>422776 2010</t>
  </si>
  <si>
    <t>422777 2010</t>
  </si>
  <si>
    <t>422778 2010</t>
  </si>
  <si>
    <t>422779 2010</t>
  </si>
  <si>
    <t>422780 2010</t>
  </si>
  <si>
    <t>422781 2010</t>
  </si>
  <si>
    <t>422782 2010</t>
  </si>
  <si>
    <t>422783 2010</t>
  </si>
  <si>
    <t>422784 2010</t>
  </si>
  <si>
    <t>422785 2010</t>
  </si>
  <si>
    <t>422786 2010</t>
  </si>
  <si>
    <t>422787 2010</t>
  </si>
  <si>
    <t>422788 2010</t>
  </si>
  <si>
    <t>422789 2010</t>
  </si>
  <si>
    <t>422790 2010</t>
  </si>
  <si>
    <t>422791 2010</t>
  </si>
  <si>
    <t>422792 2010</t>
  </si>
  <si>
    <t>422793 2010</t>
  </si>
  <si>
    <t>422794 2010</t>
  </si>
  <si>
    <t>422795 2010</t>
  </si>
  <si>
    <t>422796 2010</t>
  </si>
  <si>
    <t>422797 2010</t>
  </si>
  <si>
    <t>422798 2010</t>
  </si>
  <si>
    <t>422799 2010</t>
  </si>
  <si>
    <t>422800 2010</t>
  </si>
  <si>
    <t>422801 2010</t>
  </si>
  <si>
    <t>422802 2010</t>
  </si>
  <si>
    <t>422803 2010</t>
  </si>
  <si>
    <t>422804 2010</t>
  </si>
  <si>
    <t>422805 2010</t>
  </si>
  <si>
    <t>422806 2010</t>
  </si>
  <si>
    <t>422807 2010</t>
  </si>
  <si>
    <t>422808 2010</t>
  </si>
  <si>
    <t>422809 2010</t>
  </si>
  <si>
    <t>422810 2010</t>
  </si>
  <si>
    <t>422811 2010</t>
  </si>
  <si>
    <t>422812 2010</t>
  </si>
  <si>
    <t>422813 2010</t>
  </si>
  <si>
    <t>422814 2010</t>
  </si>
  <si>
    <t>422815 2010</t>
  </si>
  <si>
    <t>422816 2010</t>
  </si>
  <si>
    <t>422817 2010</t>
  </si>
  <si>
    <t>422818 2010</t>
  </si>
  <si>
    <t>422819 2010</t>
  </si>
  <si>
    <t>422820 2010</t>
  </si>
  <si>
    <t>422821 2010</t>
  </si>
  <si>
    <t>422822 2010</t>
  </si>
  <si>
    <t>422823 2010</t>
  </si>
  <si>
    <t>422824 2010</t>
  </si>
  <si>
    <t>422825 2010</t>
  </si>
  <si>
    <t>422826 2010</t>
  </si>
  <si>
    <t>422827 2010</t>
  </si>
  <si>
    <t>422828 2010</t>
  </si>
  <si>
    <t>422829 2010</t>
  </si>
  <si>
    <t>422830 2010</t>
  </si>
  <si>
    <t>422831 2010</t>
  </si>
  <si>
    <t>422832 2010</t>
  </si>
  <si>
    <t>422833 2010</t>
  </si>
  <si>
    <t>422834 2010</t>
  </si>
  <si>
    <t>422835 2010</t>
  </si>
  <si>
    <t>422836 2010</t>
  </si>
  <si>
    <t>422837 2010</t>
  </si>
  <si>
    <t>422838 2010</t>
  </si>
  <si>
    <t>422839 2010</t>
  </si>
  <si>
    <t>422840 2010</t>
  </si>
  <si>
    <t>422841 2010</t>
  </si>
  <si>
    <t>422842 2010</t>
  </si>
  <si>
    <t>422843 2010</t>
  </si>
  <si>
    <t>422844 2010</t>
  </si>
  <si>
    <t>422845 2010</t>
  </si>
  <si>
    <t>422846 2010</t>
  </si>
  <si>
    <t>422847 2010</t>
  </si>
  <si>
    <t>422848 2010</t>
  </si>
  <si>
    <t>422849 2010</t>
  </si>
  <si>
    <t>422850 2010</t>
  </si>
  <si>
    <t>422851 2010</t>
  </si>
  <si>
    <t>422852 2010</t>
  </si>
  <si>
    <t>422853 2010</t>
  </si>
  <si>
    <t>422854 2010</t>
  </si>
  <si>
    <t>422855 2010</t>
  </si>
  <si>
    <t>422856 2010</t>
  </si>
  <si>
    <t>422857 2010</t>
  </si>
  <si>
    <t>422858 2010</t>
  </si>
  <si>
    <t>422859 2010</t>
  </si>
  <si>
    <t>422860 2010</t>
  </si>
  <si>
    <t>422861 2010</t>
  </si>
  <si>
    <t>422862 2010</t>
  </si>
  <si>
    <t>422863 2010</t>
  </si>
  <si>
    <t>422864 2010</t>
  </si>
  <si>
    <t>422865 2010</t>
  </si>
  <si>
    <t>422866 2010</t>
  </si>
  <si>
    <t>422867 2010</t>
  </si>
  <si>
    <t>422868 2010</t>
  </si>
  <si>
    <t>422869 2010</t>
  </si>
  <si>
    <t>422870 2010</t>
  </si>
  <si>
    <t>422871 2010</t>
  </si>
  <si>
    <t>422872 2010</t>
  </si>
  <si>
    <t>422873 2010</t>
  </si>
  <si>
    <t>422874 2010</t>
  </si>
  <si>
    <t>422875 2010</t>
  </si>
  <si>
    <t>422876 2010</t>
  </si>
  <si>
    <t>422877 2010</t>
  </si>
  <si>
    <t>422878 2010</t>
  </si>
  <si>
    <t>422879 2010</t>
  </si>
  <si>
    <t>422880 2010</t>
  </si>
  <si>
    <t>422881 2010</t>
  </si>
  <si>
    <t>422882 2010</t>
  </si>
  <si>
    <t>422883 2010</t>
  </si>
  <si>
    <t>422884 2010</t>
  </si>
  <si>
    <t>422885 2010</t>
  </si>
  <si>
    <t>422886 2010</t>
  </si>
  <si>
    <t>422887 2010</t>
  </si>
  <si>
    <t>422888 2010</t>
  </si>
  <si>
    <t>422889 2010</t>
  </si>
  <si>
    <t>422890 2010</t>
  </si>
  <si>
    <t>422891 2010</t>
  </si>
  <si>
    <t>422892 2010</t>
  </si>
  <si>
    <t>422893 2010</t>
  </si>
  <si>
    <t>422894 2010</t>
  </si>
  <si>
    <t>422895 2010</t>
  </si>
  <si>
    <t>422896 2010</t>
  </si>
  <si>
    <t>422897 2010</t>
  </si>
  <si>
    <t>422898 2010</t>
  </si>
  <si>
    <t>422899 2010</t>
  </si>
  <si>
    <t>422900 2010</t>
  </si>
  <si>
    <t>422901 2010</t>
  </si>
  <si>
    <t>422902 2010</t>
  </si>
  <si>
    <t>422903 2010</t>
  </si>
  <si>
    <t>422904 2010</t>
  </si>
  <si>
    <t>422905 2010</t>
  </si>
  <si>
    <t>422906 2010</t>
  </si>
  <si>
    <t>422907 2010</t>
  </si>
  <si>
    <t>422908 2010</t>
  </si>
  <si>
    <t>422909 2010</t>
  </si>
  <si>
    <t>422910 2010</t>
  </si>
  <si>
    <t>422911 2010</t>
  </si>
  <si>
    <t>422912 2010</t>
  </si>
  <si>
    <t>422913 2010</t>
  </si>
  <si>
    <t>422914 2010</t>
  </si>
  <si>
    <t>422915 2010</t>
  </si>
  <si>
    <t>422916 2010</t>
  </si>
  <si>
    <t>422917 2010</t>
  </si>
  <si>
    <t>422918 2010</t>
  </si>
  <si>
    <t>422919 2010</t>
  </si>
  <si>
    <t>422920 2010</t>
  </si>
  <si>
    <t>422921 2010</t>
  </si>
  <si>
    <t>422922 2010</t>
  </si>
  <si>
    <t>422923 2010</t>
  </si>
  <si>
    <t>422924 2010</t>
  </si>
  <si>
    <t>422925 2010</t>
  </si>
  <si>
    <t>422926 2010</t>
  </si>
  <si>
    <t>422927 2010</t>
  </si>
  <si>
    <t>422928 2010</t>
  </si>
  <si>
    <t>422929 2010</t>
  </si>
  <si>
    <t>422930 2010</t>
  </si>
  <si>
    <t>422931 2010</t>
  </si>
  <si>
    <t>422932 2010</t>
  </si>
  <si>
    <t>422933 2010</t>
  </si>
  <si>
    <t>422934 2010</t>
  </si>
  <si>
    <t>422935 2010</t>
  </si>
  <si>
    <t>422936 2010</t>
  </si>
  <si>
    <t>422937 2010</t>
  </si>
  <si>
    <t>422938 2010</t>
  </si>
  <si>
    <t>422939 2010</t>
  </si>
  <si>
    <t>422940 2010</t>
  </si>
  <si>
    <t>422941 2010</t>
  </si>
  <si>
    <t>422942 2010</t>
  </si>
  <si>
    <t>422943 2010</t>
  </si>
  <si>
    <t>422944 2010</t>
  </si>
  <si>
    <t>422945 2010</t>
  </si>
  <si>
    <t>422946 2010</t>
  </si>
  <si>
    <t>422947 2010</t>
  </si>
  <si>
    <t>422948 2010</t>
  </si>
  <si>
    <t>422949 2010</t>
  </si>
  <si>
    <t>422950 2010</t>
  </si>
  <si>
    <t>422951 2010</t>
  </si>
  <si>
    <t>422952 2010</t>
  </si>
  <si>
    <t>422953 2010</t>
  </si>
  <si>
    <t>422954 2010</t>
  </si>
  <si>
    <t>422955 2010</t>
  </si>
  <si>
    <t>422956 2010</t>
  </si>
  <si>
    <t>422957 2010</t>
  </si>
  <si>
    <t>422060 2010</t>
  </si>
  <si>
    <t>422061 2010</t>
  </si>
  <si>
    <t>422062 2010</t>
  </si>
  <si>
    <t>422063 2010</t>
  </si>
  <si>
    <t>422064 2010</t>
  </si>
  <si>
    <t>422065 2010</t>
  </si>
  <si>
    <t>422066 2010</t>
  </si>
  <si>
    <t>422067 2010</t>
  </si>
  <si>
    <t>422068 2010</t>
  </si>
  <si>
    <t>422069 2010</t>
  </si>
  <si>
    <t>422070 2010</t>
  </si>
  <si>
    <t>422071 2010</t>
  </si>
  <si>
    <t>422072 2010</t>
  </si>
  <si>
    <t>422073 2010</t>
  </si>
  <si>
    <t>422074 2010</t>
  </si>
  <si>
    <t>422075 2010</t>
  </si>
  <si>
    <t>422076 2010</t>
  </si>
  <si>
    <t>422077 2010</t>
  </si>
  <si>
    <t>422078 2010</t>
  </si>
  <si>
    <t>422079 2010</t>
  </si>
  <si>
    <t>422080 2010</t>
  </si>
  <si>
    <t>422081 2010</t>
  </si>
  <si>
    <t>422082 2010</t>
  </si>
  <si>
    <t>422083 2010</t>
  </si>
  <si>
    <t>422084 2010</t>
  </si>
  <si>
    <t>422085 2010</t>
  </si>
  <si>
    <t>422086 2010</t>
  </si>
  <si>
    <t>422087 2010</t>
  </si>
  <si>
    <t>422088 2010</t>
  </si>
  <si>
    <t>422089 2010</t>
  </si>
  <si>
    <t>422090 2010</t>
  </si>
  <si>
    <t>422091 2010</t>
  </si>
  <si>
    <t>422092 2010</t>
  </si>
  <si>
    <t>422093 2010</t>
  </si>
  <si>
    <t>422094 2010</t>
  </si>
  <si>
    <t>422095 2010</t>
  </si>
  <si>
    <t>422096 2010</t>
  </si>
  <si>
    <t>422097 2010</t>
  </si>
  <si>
    <t>422098 2010</t>
  </si>
  <si>
    <t>422099 2010</t>
  </si>
  <si>
    <t>422100 2010</t>
  </si>
  <si>
    <t>422101 2010</t>
  </si>
  <si>
    <t>422102 2010</t>
  </si>
  <si>
    <t>422103 2010</t>
  </si>
  <si>
    <t>422104 2010</t>
  </si>
  <si>
    <t>422105 2010</t>
  </si>
  <si>
    <t>422106 2010</t>
  </si>
  <si>
    <t>422107 2010</t>
  </si>
  <si>
    <t>422108 2010</t>
  </si>
  <si>
    <t>422109 2010</t>
  </si>
  <si>
    <t>422110 2010</t>
  </si>
  <si>
    <t>422111 2010</t>
  </si>
  <si>
    <t>422112 2010</t>
  </si>
  <si>
    <t>422113 2010</t>
  </si>
  <si>
    <t>422114 2010</t>
  </si>
  <si>
    <t>422115 2010</t>
  </si>
  <si>
    <t>422116 2010</t>
  </si>
  <si>
    <t>422117 2010</t>
  </si>
  <si>
    <t>422118 2010</t>
  </si>
  <si>
    <t>422119 2010</t>
  </si>
  <si>
    <t>422120 2010</t>
  </si>
  <si>
    <t>422121 2010</t>
  </si>
  <si>
    <t>422122 2010</t>
  </si>
  <si>
    <t>422123 2010</t>
  </si>
  <si>
    <t>422124 2010</t>
  </si>
  <si>
    <t>422125 2010</t>
  </si>
  <si>
    <t>422126 2010</t>
  </si>
  <si>
    <t>422127 2010</t>
  </si>
  <si>
    <t>422128 2010</t>
  </si>
  <si>
    <t>422129 2010</t>
  </si>
  <si>
    <t>422130 2010</t>
  </si>
  <si>
    <t>422131 2010</t>
  </si>
  <si>
    <t>422132 2010</t>
  </si>
  <si>
    <t>422133 2010</t>
  </si>
  <si>
    <t>422134 2010</t>
  </si>
  <si>
    <t>422135 2010</t>
  </si>
  <si>
    <t>422136 2010</t>
  </si>
  <si>
    <t>422137 2010</t>
  </si>
  <si>
    <t>422138 2010</t>
  </si>
  <si>
    <t>422139 2010</t>
  </si>
  <si>
    <t>422140 2010</t>
  </si>
  <si>
    <t>422141 2010</t>
  </si>
  <si>
    <t>422142 2010</t>
  </si>
  <si>
    <t>422143 2010</t>
  </si>
  <si>
    <t>422144 2010</t>
  </si>
  <si>
    <t>422145 2010</t>
  </si>
  <si>
    <t>422146 2010</t>
  </si>
  <si>
    <t>422147 2010</t>
  </si>
  <si>
    <t>422148 2010</t>
  </si>
  <si>
    <t>422149 2010</t>
  </si>
  <si>
    <t>422150 2010</t>
  </si>
  <si>
    <t>422151 2010</t>
  </si>
  <si>
    <t>422152 2010</t>
  </si>
  <si>
    <t>422153 2010</t>
  </si>
  <si>
    <t>422154 2010</t>
  </si>
  <si>
    <t>422155 2010</t>
  </si>
  <si>
    <t>422156 2010</t>
  </si>
  <si>
    <t>422157 2010</t>
  </si>
  <si>
    <t>422158 2010</t>
  </si>
  <si>
    <t>422159 2010</t>
  </si>
  <si>
    <t>422160 2010</t>
  </si>
  <si>
    <t>422161 2010</t>
  </si>
  <si>
    <t>422162 2010</t>
  </si>
  <si>
    <t>422163 2010</t>
  </si>
  <si>
    <t>422164 2010</t>
  </si>
  <si>
    <t>422165 2010</t>
  </si>
  <si>
    <t>422166 2010</t>
  </si>
  <si>
    <t>422167 2010</t>
  </si>
  <si>
    <t>422168 2010</t>
  </si>
  <si>
    <t>422169 2010</t>
  </si>
  <si>
    <t>422170 2010</t>
  </si>
  <si>
    <t>422171 2010</t>
  </si>
  <si>
    <t>422172 2010</t>
  </si>
  <si>
    <t>422173 2010</t>
  </si>
  <si>
    <t>422174 2010</t>
  </si>
  <si>
    <t>422175 2010</t>
  </si>
  <si>
    <t>422176 2010</t>
  </si>
  <si>
    <t>422177 2010</t>
  </si>
  <si>
    <t>422178 2010</t>
  </si>
  <si>
    <t>422179 2010</t>
  </si>
  <si>
    <t>422180 2010</t>
  </si>
  <si>
    <t>422181 2010</t>
  </si>
  <si>
    <t>422182 2010</t>
  </si>
  <si>
    <t>422183 2010</t>
  </si>
  <si>
    <t>422184 2010</t>
  </si>
  <si>
    <t>422185 2010</t>
  </si>
  <si>
    <t>422186 2010</t>
  </si>
  <si>
    <t>422187 2010</t>
  </si>
  <si>
    <t>422188 2010</t>
  </si>
  <si>
    <t>422189 2010</t>
  </si>
  <si>
    <t>422190 2010</t>
  </si>
  <si>
    <t>422191 2010</t>
  </si>
  <si>
    <t>422192 2010</t>
  </si>
  <si>
    <t>422193 2010</t>
  </si>
  <si>
    <t>422194 2010</t>
  </si>
  <si>
    <t>422195 2010</t>
  </si>
  <si>
    <t>422196 2010</t>
  </si>
  <si>
    <t>422197 2010</t>
  </si>
  <si>
    <t>422198 2010</t>
  </si>
  <si>
    <t>422199 2010</t>
  </si>
  <si>
    <t>422200 2010</t>
  </si>
  <si>
    <t>422201 2010</t>
  </si>
  <si>
    <t>422202 2010</t>
  </si>
  <si>
    <t>422203 2010</t>
  </si>
  <si>
    <t>422204 2010</t>
  </si>
  <si>
    <t>422205 2010</t>
  </si>
  <si>
    <t>422206 2010</t>
  </si>
  <si>
    <t>422207 2010</t>
  </si>
  <si>
    <t>422208 2010</t>
  </si>
  <si>
    <t>422209 2010</t>
  </si>
  <si>
    <t>422210 2010</t>
  </si>
  <si>
    <t>422211 2010</t>
  </si>
  <si>
    <t>422212 2010</t>
  </si>
  <si>
    <t>422213 2010</t>
  </si>
  <si>
    <t>422214 2010</t>
  </si>
  <si>
    <t>422215 2010</t>
  </si>
  <si>
    <t>422216 2010</t>
  </si>
  <si>
    <t>422217 2010</t>
  </si>
  <si>
    <t>422218 2010</t>
  </si>
  <si>
    <t>422219 2010</t>
  </si>
  <si>
    <t>422220 2010</t>
  </si>
  <si>
    <t>422221 2010</t>
  </si>
  <si>
    <t>422222 2010</t>
  </si>
  <si>
    <t>422223 2010</t>
  </si>
  <si>
    <t>422224 2010</t>
  </si>
  <si>
    <t>422225 2010</t>
  </si>
  <si>
    <t>422226 2010</t>
  </si>
  <si>
    <t>422227 2010</t>
  </si>
  <si>
    <t>422228 2010</t>
  </si>
  <si>
    <t>422229 2010</t>
  </si>
  <si>
    <t>422230 2010</t>
  </si>
  <si>
    <t>422231 2010</t>
  </si>
  <si>
    <t>422232 2010</t>
  </si>
  <si>
    <t>422233 2010</t>
  </si>
  <si>
    <t>422234 2010</t>
  </si>
  <si>
    <t>422235 2010</t>
  </si>
  <si>
    <t>422236 2010</t>
  </si>
  <si>
    <t>422237 2010</t>
  </si>
  <si>
    <t>422238 2010</t>
  </si>
  <si>
    <t>422239 2010</t>
  </si>
  <si>
    <t>422240 2010</t>
  </si>
  <si>
    <t>422241 2010</t>
  </si>
  <si>
    <t>422242 2010</t>
  </si>
  <si>
    <t>422243 2010</t>
  </si>
  <si>
    <t>422244 2010</t>
  </si>
  <si>
    <t>422245 2010</t>
  </si>
  <si>
    <t>422246 2010</t>
  </si>
  <si>
    <t>422247 2010</t>
  </si>
  <si>
    <t>422248 2010</t>
  </si>
  <si>
    <t>422249 2010</t>
  </si>
  <si>
    <t>422250 2010</t>
  </si>
  <si>
    <t>422251 2010</t>
  </si>
  <si>
    <t>422252 2010</t>
  </si>
  <si>
    <t>422253 2010</t>
  </si>
  <si>
    <t>422254 2010</t>
  </si>
  <si>
    <t>422255 2010</t>
  </si>
  <si>
    <t>422256 2010</t>
  </si>
  <si>
    <t>422257 2010</t>
  </si>
  <si>
    <t>422258 2010</t>
  </si>
  <si>
    <t>422259 2010</t>
  </si>
  <si>
    <t>422260 2010</t>
  </si>
  <si>
    <t>422261 2010</t>
  </si>
  <si>
    <t>422262 2010</t>
  </si>
  <si>
    <t>422263 2010</t>
  </si>
  <si>
    <t>422264 2010</t>
  </si>
  <si>
    <t>422265 2010</t>
  </si>
  <si>
    <t>422266 2010</t>
  </si>
  <si>
    <t>422267 2010</t>
  </si>
  <si>
    <t>422268 2010</t>
  </si>
  <si>
    <t>422269 2010</t>
  </si>
  <si>
    <t>422270 2010</t>
  </si>
  <si>
    <t>422271 2010</t>
  </si>
  <si>
    <t>422272 2010</t>
  </si>
  <si>
    <t>422273 2010</t>
  </si>
  <si>
    <t>422274 2010</t>
  </si>
  <si>
    <t>422275 2010</t>
  </si>
  <si>
    <t>422276 2010</t>
  </si>
  <si>
    <t>422277 2010</t>
  </si>
  <si>
    <t>422278 2010</t>
  </si>
  <si>
    <t>422279 2010</t>
  </si>
  <si>
    <t>422280 2010</t>
  </si>
  <si>
    <t>422281 2010</t>
  </si>
  <si>
    <t>422282 2010</t>
  </si>
  <si>
    <t>422283 2010</t>
  </si>
  <si>
    <t>422284 2010</t>
  </si>
  <si>
    <t>422285 2010</t>
  </si>
  <si>
    <t>422286 2010</t>
  </si>
  <si>
    <t>422287 2010</t>
  </si>
  <si>
    <t>422288 2010</t>
  </si>
  <si>
    <t>422289 2010</t>
  </si>
  <si>
    <t>422290 2010</t>
  </si>
  <si>
    <t>422291 2010</t>
  </si>
  <si>
    <t>422292 2010</t>
  </si>
  <si>
    <t>422293 2010</t>
  </si>
  <si>
    <t>422294 2010</t>
  </si>
  <si>
    <t>422295 2010</t>
  </si>
  <si>
    <t>422296 2010</t>
  </si>
  <si>
    <t>422297 2010</t>
  </si>
  <si>
    <t>422298 2010</t>
  </si>
  <si>
    <t>422299 2010</t>
  </si>
  <si>
    <t>422300 2010</t>
  </si>
  <si>
    <t>422301 2010</t>
  </si>
  <si>
    <t>422302 2010</t>
  </si>
  <si>
    <t>422303 2010</t>
  </si>
  <si>
    <t>422304 2010</t>
  </si>
  <si>
    <t>422305 2010</t>
  </si>
  <si>
    <t>422306 2010</t>
  </si>
  <si>
    <t>422307 2010</t>
  </si>
  <si>
    <t>422308 2010</t>
  </si>
  <si>
    <t>422309 2010</t>
  </si>
  <si>
    <t>422310 2010</t>
  </si>
  <si>
    <t>422311 2010</t>
  </si>
  <si>
    <t>422312 2010</t>
  </si>
  <si>
    <t>422313 2010</t>
  </si>
  <si>
    <t>422316 2011</t>
  </si>
  <si>
    <t>422315 2011</t>
  </si>
  <si>
    <t>422314 2011</t>
  </si>
  <si>
    <t>422317 2011</t>
  </si>
  <si>
    <t>422318 2011</t>
  </si>
  <si>
    <t>422319 2011</t>
  </si>
  <si>
    <t>422320 2011</t>
  </si>
  <si>
    <t>422321 2011</t>
  </si>
  <si>
    <t>422322 2011</t>
  </si>
  <si>
    <t>422323 2011</t>
  </si>
  <si>
    <t>422324 2011</t>
  </si>
  <si>
    <t>422325 2011</t>
  </si>
  <si>
    <t>422326 2011</t>
  </si>
  <si>
    <t>422327 2011</t>
  </si>
  <si>
    <t>422328 2011</t>
  </si>
  <si>
    <t>422329 2011</t>
  </si>
  <si>
    <t>422330 2011</t>
  </si>
  <si>
    <t>422331 2011</t>
  </si>
  <si>
    <t>422332 2011</t>
  </si>
  <si>
    <t>422333 2011</t>
  </si>
  <si>
    <t>422334 2011</t>
  </si>
  <si>
    <t>422335 2011</t>
  </si>
  <si>
    <t>422336 2011</t>
  </si>
  <si>
    <t>422337 2011</t>
  </si>
  <si>
    <t>422338 2011</t>
  </si>
  <si>
    <t>422339 2011</t>
  </si>
  <si>
    <t>422340 2011</t>
  </si>
  <si>
    <t>422341 2011</t>
  </si>
  <si>
    <t>422342 2011</t>
  </si>
  <si>
    <t>422343 2011</t>
  </si>
  <si>
    <t>422344 2011</t>
  </si>
  <si>
    <t>422345 2011</t>
  </si>
  <si>
    <t>422346 2011</t>
  </si>
  <si>
    <t>422347 2011</t>
  </si>
  <si>
    <t>422348 2011</t>
  </si>
  <si>
    <t>422349 2011</t>
  </si>
  <si>
    <t>422350 2011</t>
  </si>
  <si>
    <t>422351 2011</t>
  </si>
  <si>
    <t>422352 2011</t>
  </si>
  <si>
    <t>422353 2011</t>
  </si>
  <si>
    <t>422354 2011</t>
  </si>
  <si>
    <t>422355 2011</t>
  </si>
  <si>
    <t>422356 2011</t>
  </si>
  <si>
    <t>422357 2011</t>
  </si>
  <si>
    <t>422358 2011</t>
  </si>
  <si>
    <t>422359 2011</t>
  </si>
  <si>
    <t>422360 2011</t>
  </si>
  <si>
    <t>422361 2011</t>
  </si>
  <si>
    <t>422362 2011</t>
  </si>
  <si>
    <t>422363 2011</t>
  </si>
  <si>
    <t>422364 2011</t>
  </si>
  <si>
    <t>422365 2011</t>
  </si>
  <si>
    <t>422366 2011</t>
  </si>
  <si>
    <t>422367 2011</t>
  </si>
  <si>
    <t>422368 2011</t>
  </si>
  <si>
    <t>422369 2011</t>
  </si>
  <si>
    <t>422370 2011</t>
  </si>
  <si>
    <t>422371 2011</t>
  </si>
  <si>
    <t>422372 2011</t>
  </si>
  <si>
    <t>422373 2011</t>
  </si>
  <si>
    <t>422374 2011</t>
  </si>
  <si>
    <t>422375 2011</t>
  </si>
  <si>
    <t>422376 2011</t>
  </si>
  <si>
    <t>422377 2011</t>
  </si>
  <si>
    <t>422378 2011</t>
  </si>
  <si>
    <t>422379 2011</t>
  </si>
  <si>
    <t>422380 2011</t>
  </si>
  <si>
    <t>422381 2011</t>
  </si>
  <si>
    <t>422382 2011</t>
  </si>
  <si>
    <t>422383 2011</t>
  </si>
  <si>
    <t>422384 2011</t>
  </si>
  <si>
    <t>422385 2011</t>
  </si>
  <si>
    <t>422386 2011</t>
  </si>
  <si>
    <t>422387 2011</t>
  </si>
  <si>
    <t>422388 2011</t>
  </si>
  <si>
    <t>422389 2011</t>
  </si>
  <si>
    <t>422390 2011</t>
  </si>
  <si>
    <t>422391 2011</t>
  </si>
  <si>
    <t>422392 2011</t>
  </si>
  <si>
    <t>422393 2011</t>
  </si>
  <si>
    <t>422394 2011</t>
  </si>
  <si>
    <t>422395 2011</t>
  </si>
  <si>
    <t>422396 2011</t>
  </si>
  <si>
    <t>422397 2011</t>
  </si>
  <si>
    <t>422398 2011</t>
  </si>
  <si>
    <t>422399 2011</t>
  </si>
  <si>
    <t>422400 2011</t>
  </si>
  <si>
    <t>422401 2011</t>
  </si>
  <si>
    <t>422402 2011</t>
  </si>
  <si>
    <t>422403 2011</t>
  </si>
  <si>
    <t>422404 2011</t>
  </si>
  <si>
    <t>422405 2011</t>
  </si>
  <si>
    <t>422406 2011</t>
  </si>
  <si>
    <t>422407 2011</t>
  </si>
  <si>
    <t>422408 2011</t>
  </si>
  <si>
    <t>422409 2011</t>
  </si>
  <si>
    <t>422410 2011</t>
  </si>
  <si>
    <t>422411 2011</t>
  </si>
  <si>
    <t>422412 2011</t>
  </si>
  <si>
    <t>422413 2011</t>
  </si>
  <si>
    <t>422414 2011</t>
  </si>
  <si>
    <t>422415 2011</t>
  </si>
  <si>
    <t>422416 2011</t>
  </si>
  <si>
    <t>422417 2011</t>
  </si>
  <si>
    <t>422418 2011</t>
  </si>
  <si>
    <t>422419 2011</t>
  </si>
  <si>
    <t>422420 2011</t>
  </si>
  <si>
    <t>422421 2011</t>
  </si>
  <si>
    <t>422422 2011</t>
  </si>
  <si>
    <t>422423 2011</t>
  </si>
  <si>
    <t>422424 2011</t>
  </si>
  <si>
    <t>422425 2011</t>
  </si>
  <si>
    <t>422426 2011</t>
  </si>
  <si>
    <t>422427 2011</t>
  </si>
  <si>
    <t>422428 2011</t>
  </si>
  <si>
    <t>422429 2011</t>
  </si>
  <si>
    <t>422430 2011</t>
  </si>
  <si>
    <t>422431 2011</t>
  </si>
  <si>
    <t>422432 2011</t>
  </si>
  <si>
    <t>422433 2011</t>
  </si>
  <si>
    <t>422434 2011</t>
  </si>
  <si>
    <t>422435 2011</t>
  </si>
  <si>
    <t>422436 2011</t>
  </si>
  <si>
    <t>422437 2011</t>
  </si>
  <si>
    <t>422438 2011</t>
  </si>
  <si>
    <t>422439 2011</t>
  </si>
  <si>
    <t>422440 2011</t>
  </si>
  <si>
    <t>422441 2011</t>
  </si>
  <si>
    <t>422442 2011</t>
  </si>
  <si>
    <t>422443 2011</t>
  </si>
  <si>
    <t>422444 2011</t>
  </si>
  <si>
    <t>422445 2011</t>
  </si>
  <si>
    <t>422446 2011</t>
  </si>
  <si>
    <t>422447 2011</t>
  </si>
  <si>
    <t>422448 2011</t>
  </si>
  <si>
    <t>422449 2011</t>
  </si>
  <si>
    <t>422450 2011</t>
  </si>
  <si>
    <t>422451 2011</t>
  </si>
  <si>
    <t>422452 2011</t>
  </si>
  <si>
    <t>422453 2011</t>
  </si>
  <si>
    <t>422454 2011</t>
  </si>
  <si>
    <t>422455 2011</t>
  </si>
  <si>
    <t>422456 2011</t>
  </si>
  <si>
    <t>422457 2011</t>
  </si>
  <si>
    <t>422458 2011</t>
  </si>
  <si>
    <t>422459 2011</t>
  </si>
  <si>
    <t>422460 2011</t>
  </si>
  <si>
    <t>422461 2011</t>
  </si>
  <si>
    <t>422462 2011</t>
  </si>
  <si>
    <t>422463 2011</t>
  </si>
  <si>
    <t>422464 2011</t>
  </si>
  <si>
    <t>422465 2011</t>
  </si>
  <si>
    <t>422466 2011</t>
  </si>
  <si>
    <t>422467 2011</t>
  </si>
  <si>
    <t>422468 2011</t>
  </si>
  <si>
    <t>422469 2011</t>
  </si>
  <si>
    <t>422470 2011</t>
  </si>
  <si>
    <t>422471 2011</t>
  </si>
  <si>
    <t>422472 2011</t>
  </si>
  <si>
    <t>422473 2011</t>
  </si>
  <si>
    <t>422474 2011</t>
  </si>
  <si>
    <t>422475 2011</t>
  </si>
  <si>
    <t>422476 2011</t>
  </si>
  <si>
    <t>422477 2011</t>
  </si>
  <si>
    <t>422478 2011</t>
  </si>
  <si>
    <t>422479 2011</t>
  </si>
  <si>
    <t>422480 2011</t>
  </si>
  <si>
    <t>422481 2011</t>
  </si>
  <si>
    <t>422482 2011</t>
  </si>
  <si>
    <t>422483 2011</t>
  </si>
  <si>
    <t>422484 2011</t>
  </si>
  <si>
    <t>422485 2011</t>
  </si>
  <si>
    <t>422486 2011</t>
  </si>
  <si>
    <t>422487 2011</t>
  </si>
  <si>
    <t>422488 2011</t>
  </si>
  <si>
    <t>422489 2011</t>
  </si>
  <si>
    <t>422490 2011</t>
  </si>
  <si>
    <t>422491 2011</t>
  </si>
  <si>
    <t>422492 2011</t>
  </si>
  <si>
    <t>422493 2011</t>
  </si>
  <si>
    <t>422494 2011</t>
  </si>
  <si>
    <t>422495 2011</t>
  </si>
  <si>
    <t>422496 2011</t>
  </si>
  <si>
    <t>422497 2011</t>
  </si>
  <si>
    <t>422498 2011</t>
  </si>
  <si>
    <t>422499 2011</t>
  </si>
  <si>
    <t>422500 2011</t>
  </si>
  <si>
    <t>422501 2011</t>
  </si>
  <si>
    <t>422502 2011</t>
  </si>
  <si>
    <t>422506 2011</t>
  </si>
  <si>
    <t>422505 2011</t>
  </si>
  <si>
    <t>422504 2011</t>
  </si>
  <si>
    <t>422503 2011</t>
  </si>
  <si>
    <t>422507 2011</t>
  </si>
  <si>
    <t>422508 2011</t>
  </si>
  <si>
    <t>422509 2011</t>
  </si>
  <si>
    <t>422510 2011</t>
  </si>
  <si>
    <t>422511 2011</t>
  </si>
  <si>
    <t>422512 2011</t>
  </si>
  <si>
    <t>422513 2011</t>
  </si>
  <si>
    <t>422514 2011</t>
  </si>
  <si>
    <t>422515 2011</t>
  </si>
  <si>
    <t>422516 2011</t>
  </si>
  <si>
    <t>422517 2011</t>
  </si>
  <si>
    <t>422518 2011</t>
  </si>
  <si>
    <t>422519 2011</t>
  </si>
  <si>
    <t>422520 2011</t>
  </si>
  <si>
    <t>422521 2011</t>
  </si>
  <si>
    <t>422522 2011</t>
  </si>
  <si>
    <t>422523 2011</t>
  </si>
  <si>
    <t>422524 2011</t>
  </si>
  <si>
    <t>422525 2011</t>
  </si>
  <si>
    <t>422526 2011</t>
  </si>
  <si>
    <t>422527 2011</t>
  </si>
  <si>
    <t>422528 2011</t>
  </si>
  <si>
    <t>422529 2011</t>
  </si>
  <si>
    <t>422530 2011</t>
  </si>
  <si>
    <t>422531 2011</t>
  </si>
  <si>
    <t>422532 2011</t>
  </si>
  <si>
    <t>422533 2011</t>
  </si>
  <si>
    <t>422534 2011</t>
  </si>
  <si>
    <t>422535 2011</t>
  </si>
  <si>
    <t>422536 2011</t>
  </si>
  <si>
    <t>422537 2011</t>
  </si>
  <si>
    <t>422538 2011</t>
  </si>
  <si>
    <t>422539 2011</t>
  </si>
  <si>
    <t>422540 2011</t>
  </si>
  <si>
    <t>422541 2011</t>
  </si>
  <si>
    <t>422542 2011</t>
  </si>
  <si>
    <t>422543 2011</t>
  </si>
  <si>
    <t>422544 2011</t>
  </si>
  <si>
    <t>422545 2011</t>
  </si>
  <si>
    <t>422546 2011</t>
  </si>
  <si>
    <t>422547 2011</t>
  </si>
  <si>
    <t>422548 2011</t>
  </si>
  <si>
    <t>422549 2011</t>
  </si>
  <si>
    <t>422550 2011</t>
  </si>
  <si>
    <t>422551 2011</t>
  </si>
  <si>
    <t>422552 2011</t>
  </si>
  <si>
    <t>422553 2011</t>
  </si>
  <si>
    <t>422554 2011</t>
  </si>
  <si>
    <t>422555 2011</t>
  </si>
  <si>
    <t>422556 2011</t>
  </si>
  <si>
    <t>422557 2011</t>
  </si>
  <si>
    <t>422558 2011</t>
  </si>
  <si>
    <t>422559 2011</t>
  </si>
  <si>
    <t>422560 2011</t>
  </si>
  <si>
    <t>422561 2011</t>
  </si>
  <si>
    <t>422562 2011</t>
  </si>
  <si>
    <t>422563 2011</t>
  </si>
  <si>
    <t>422564 2011</t>
  </si>
  <si>
    <t>422565 2011</t>
  </si>
  <si>
    <t>422566 2011</t>
  </si>
  <si>
    <t>422567 2011</t>
  </si>
  <si>
    <t>422568 2011</t>
  </si>
  <si>
    <t>422569 2011</t>
  </si>
  <si>
    <t>422570 2011</t>
  </si>
  <si>
    <t>422571 2011</t>
  </si>
  <si>
    <t>422572 2011</t>
  </si>
  <si>
    <t>422573 2011</t>
  </si>
  <si>
    <t>422574 2011</t>
  </si>
  <si>
    <t>422575 2011</t>
  </si>
  <si>
    <t>422576 2011</t>
  </si>
  <si>
    <t>422577 2011</t>
  </si>
  <si>
    <t>422578 2011</t>
  </si>
  <si>
    <t>422579 2011</t>
  </si>
  <si>
    <t>422580 2011</t>
  </si>
  <si>
    <t>422581 2011</t>
  </si>
  <si>
    <t>422582 2011</t>
  </si>
  <si>
    <t>422583 2011</t>
  </si>
  <si>
    <t>422584 2011</t>
  </si>
  <si>
    <t>422585 2011</t>
  </si>
  <si>
    <t>422586 2011</t>
  </si>
  <si>
    <t>422587 2011</t>
  </si>
  <si>
    <t>422588 2011</t>
  </si>
  <si>
    <t>422589 2011</t>
  </si>
  <si>
    <t>422590 2011</t>
  </si>
  <si>
    <t>422591 2011</t>
  </si>
  <si>
    <t>422592 2011</t>
  </si>
  <si>
    <t>422593 2011</t>
  </si>
  <si>
    <t>422594 2011</t>
  </si>
  <si>
    <t>422595 2011</t>
  </si>
  <si>
    <t>422596 2011</t>
  </si>
  <si>
    <t>422597 2011</t>
  </si>
  <si>
    <t>422598 2011</t>
  </si>
  <si>
    <t>422599 2011</t>
  </si>
  <si>
    <t>422600 2011</t>
  </si>
  <si>
    <t>422601 2011</t>
  </si>
  <si>
    <t>422602 2011</t>
  </si>
  <si>
    <t>422603 2011</t>
  </si>
  <si>
    <t>422604 2011</t>
  </si>
  <si>
    <t>422605 2011</t>
  </si>
  <si>
    <t>422606 2011</t>
  </si>
  <si>
    <t>422607 2011</t>
  </si>
  <si>
    <t>422608 2011</t>
  </si>
  <si>
    <t>422609 2011</t>
  </si>
  <si>
    <t>422610 2011</t>
  </si>
  <si>
    <t>422611 2011</t>
  </si>
  <si>
    <t>422612 2011</t>
  </si>
  <si>
    <t>422613 2011</t>
  </si>
  <si>
    <t>422614 2011</t>
  </si>
  <si>
    <t>422615 2011</t>
  </si>
  <si>
    <t>422616 2011</t>
  </si>
  <si>
    <t>422617 2011</t>
  </si>
  <si>
    <t>422618 2011</t>
  </si>
  <si>
    <t>422619 2011</t>
  </si>
  <si>
    <t>422620 2011</t>
  </si>
  <si>
    <t>422621 2011</t>
  </si>
  <si>
    <t>422622 2011</t>
  </si>
  <si>
    <t>422623 2011</t>
  </si>
  <si>
    <t>422624 2011</t>
  </si>
  <si>
    <t>422625 2011</t>
  </si>
  <si>
    <t>422626 2011</t>
  </si>
  <si>
    <t>422627 2011</t>
  </si>
  <si>
    <t>422628 2011</t>
  </si>
  <si>
    <t>422629 2011</t>
  </si>
  <si>
    <t>422630 2011</t>
  </si>
  <si>
    <t>422631 2011</t>
  </si>
  <si>
    <t>422632 2011</t>
  </si>
  <si>
    <t>422958 2011</t>
  </si>
  <si>
    <t>422633 2011</t>
  </si>
  <si>
    <t>422634 2011</t>
  </si>
  <si>
    <t>422635 2011</t>
  </si>
  <si>
    <t>422636 2011</t>
  </si>
  <si>
    <t>422637 2011</t>
  </si>
  <si>
    <t>422638 2011</t>
  </si>
  <si>
    <t>422639 2011</t>
  </si>
  <si>
    <t>422640 2011</t>
  </si>
  <si>
    <t>422641 2011</t>
  </si>
  <si>
    <t>422642 2011</t>
  </si>
  <si>
    <t>422643 2011</t>
  </si>
  <si>
    <t>422644 2011</t>
  </si>
  <si>
    <t>422645 2011</t>
  </si>
  <si>
    <t>422646 2011</t>
  </si>
  <si>
    <t>422647 2011</t>
  </si>
  <si>
    <t>422648 2011</t>
  </si>
  <si>
    <t>422649 2011</t>
  </si>
  <si>
    <t>422650 2011</t>
  </si>
  <si>
    <t>422651 2011</t>
  </si>
  <si>
    <t>422652 2011</t>
  </si>
  <si>
    <t>422653 2011</t>
  </si>
  <si>
    <t>422654 2011</t>
  </si>
  <si>
    <t>422655 2011</t>
  </si>
  <si>
    <t>422656 2011</t>
  </si>
  <si>
    <t>422657 2011</t>
  </si>
  <si>
    <t>422658 2011</t>
  </si>
  <si>
    <t>422659 2011</t>
  </si>
  <si>
    <t>422660 2011</t>
  </si>
  <si>
    <t>422661 2011</t>
  </si>
  <si>
    <t>422662 2011</t>
  </si>
  <si>
    <t>422663 2011</t>
  </si>
  <si>
    <t>422664 2011</t>
  </si>
  <si>
    <t>422665 2011</t>
  </si>
  <si>
    <t>422666 2011</t>
  </si>
  <si>
    <t>422667 2011</t>
  </si>
  <si>
    <t>422668 2011</t>
  </si>
  <si>
    <t>422669 2011</t>
  </si>
  <si>
    <t>422670 2011</t>
  </si>
  <si>
    <t>422671 2011</t>
  </si>
  <si>
    <t>422672 2011</t>
  </si>
  <si>
    <t>422673 2011</t>
  </si>
  <si>
    <t>422674 2011</t>
  </si>
  <si>
    <t>422675 2011</t>
  </si>
  <si>
    <t>422676 2011</t>
  </si>
  <si>
    <t>422677 2011</t>
  </si>
  <si>
    <t>422678 2011</t>
  </si>
  <si>
    <t>422679 2011</t>
  </si>
  <si>
    <t>422680 2011</t>
  </si>
  <si>
    <t>422681 2011</t>
  </si>
  <si>
    <t>422682 2011</t>
  </si>
  <si>
    <t>422683 2011</t>
  </si>
  <si>
    <t>422684 2011</t>
  </si>
  <si>
    <t>422685 2011</t>
  </si>
  <si>
    <t>422686 2011</t>
  </si>
  <si>
    <t>422687 2011</t>
  </si>
  <si>
    <t>422688 2011</t>
  </si>
  <si>
    <t>422689 2011</t>
  </si>
  <si>
    <t>422690 2011</t>
  </si>
  <si>
    <t>422691 2011</t>
  </si>
  <si>
    <t>422692 2011</t>
  </si>
  <si>
    <t>422693 2011</t>
  </si>
  <si>
    <t>422694 2011</t>
  </si>
  <si>
    <t>422695 2011</t>
  </si>
  <si>
    <t>422696 2011</t>
  </si>
  <si>
    <t>422697 2011</t>
  </si>
  <si>
    <t>422698 2011</t>
  </si>
  <si>
    <t>422699 2011</t>
  </si>
  <si>
    <t>422700 2011</t>
  </si>
  <si>
    <t>422701 2011</t>
  </si>
  <si>
    <t>422702 2011</t>
  </si>
  <si>
    <t>422703 2011</t>
  </si>
  <si>
    <t>422704 2011</t>
  </si>
  <si>
    <t>422705 2011</t>
  </si>
  <si>
    <t>422706 2011</t>
  </si>
  <si>
    <t>422707 2011</t>
  </si>
  <si>
    <t>422708 2011</t>
  </si>
  <si>
    <t>422709 2011</t>
  </si>
  <si>
    <t>422710 2011</t>
  </si>
  <si>
    <t>422711 2011</t>
  </si>
  <si>
    <t>422712 2011</t>
  </si>
  <si>
    <t>422713 2011</t>
  </si>
  <si>
    <t>422714 2011</t>
  </si>
  <si>
    <t>422715 2011</t>
  </si>
  <si>
    <t>422716 2011</t>
  </si>
  <si>
    <t>422717 2011</t>
  </si>
  <si>
    <t>422718 2011</t>
  </si>
  <si>
    <t>422719 2011</t>
  </si>
  <si>
    <t>422720 2011</t>
  </si>
  <si>
    <t>422721 2011</t>
  </si>
  <si>
    <t>422722 2011</t>
  </si>
  <si>
    <t>422723 2011</t>
  </si>
  <si>
    <t>422724 2011</t>
  </si>
  <si>
    <t>422725 2011</t>
  </si>
  <si>
    <t>422726 2011</t>
  </si>
  <si>
    <t>422727 2011</t>
  </si>
  <si>
    <t>422728 2011</t>
  </si>
  <si>
    <t>422729 2011</t>
  </si>
  <si>
    <t>422730 2011</t>
  </si>
  <si>
    <t>422731 2011</t>
  </si>
  <si>
    <t>422732 2011</t>
  </si>
  <si>
    <t>422733 2011</t>
  </si>
  <si>
    <t>422734 2011</t>
  </si>
  <si>
    <t>422735 2011</t>
  </si>
  <si>
    <t>422736 2011</t>
  </si>
  <si>
    <t>422737 2011</t>
  </si>
  <si>
    <t>422738 2011</t>
  </si>
  <si>
    <t>422739 2011</t>
  </si>
  <si>
    <t>422740 2011</t>
  </si>
  <si>
    <t>422741 2011</t>
  </si>
  <si>
    <t>422742 2011</t>
  </si>
  <si>
    <t>422743 2011</t>
  </si>
  <si>
    <t>422744 2011</t>
  </si>
  <si>
    <t>422745 2011</t>
  </si>
  <si>
    <t>422746 2011</t>
  </si>
  <si>
    <t>422747 2011</t>
  </si>
  <si>
    <t>422748 2011</t>
  </si>
  <si>
    <t>422749 2011</t>
  </si>
  <si>
    <t>422750 2011</t>
  </si>
  <si>
    <t>422751 2011</t>
  </si>
  <si>
    <t>422752 2011</t>
  </si>
  <si>
    <t>422753 2011</t>
  </si>
  <si>
    <t>422754 2011</t>
  </si>
  <si>
    <t>422755 2011</t>
  </si>
  <si>
    <t>422756 2011</t>
  </si>
  <si>
    <t>422757 2011</t>
  </si>
  <si>
    <t>422758 2011</t>
  </si>
  <si>
    <t>422759 2011</t>
  </si>
  <si>
    <t>422760 2011</t>
  </si>
  <si>
    <t>422761 2011</t>
  </si>
  <si>
    <t>422762 2011</t>
  </si>
  <si>
    <t>422763 2011</t>
  </si>
  <si>
    <t>422764 2011</t>
  </si>
  <si>
    <t>422765 2011</t>
  </si>
  <si>
    <t>422766 2011</t>
  </si>
  <si>
    <t>422767 2011</t>
  </si>
  <si>
    <t>422768 2011</t>
  </si>
  <si>
    <t>422769 2011</t>
  </si>
  <si>
    <t>422770 2011</t>
  </si>
  <si>
    <t>422771 2011</t>
  </si>
  <si>
    <t>422772 2011</t>
  </si>
  <si>
    <t>422773 2011</t>
  </si>
  <si>
    <t>422774 2011</t>
  </si>
  <si>
    <t>422775 2011</t>
  </si>
  <si>
    <t>422776 2011</t>
  </si>
  <si>
    <t>422777 2011</t>
  </si>
  <si>
    <t>422778 2011</t>
  </si>
  <si>
    <t>422779 2011</t>
  </si>
  <si>
    <t>422780 2011</t>
  </si>
  <si>
    <t>422781 2011</t>
  </si>
  <si>
    <t>422782 2011</t>
  </si>
  <si>
    <t>422783 2011</t>
  </si>
  <si>
    <t>422784 2011</t>
  </si>
  <si>
    <t>422785 2011</t>
  </si>
  <si>
    <t>422786 2011</t>
  </si>
  <si>
    <t>422787 2011</t>
  </si>
  <si>
    <t>422788 2011</t>
  </si>
  <si>
    <t>422789 2011</t>
  </si>
  <si>
    <t>422790 2011</t>
  </si>
  <si>
    <t>422791 2011</t>
  </si>
  <si>
    <t>422792 2011</t>
  </si>
  <si>
    <t>422793 2011</t>
  </si>
  <si>
    <t>422794 2011</t>
  </si>
  <si>
    <t>422795 2011</t>
  </si>
  <si>
    <t>422796 2011</t>
  </si>
  <si>
    <t>422797 2011</t>
  </si>
  <si>
    <t>422798 2011</t>
  </si>
  <si>
    <t>422799 2011</t>
  </si>
  <si>
    <t>422800 2011</t>
  </si>
  <si>
    <t>422801 2011</t>
  </si>
  <si>
    <t>422802 2011</t>
  </si>
  <si>
    <t>422803 2011</t>
  </si>
  <si>
    <t>422804 2011</t>
  </si>
  <si>
    <t>422805 2011</t>
  </si>
  <si>
    <t>422806 2011</t>
  </si>
  <si>
    <t>422807 2011</t>
  </si>
  <si>
    <t>422808 2011</t>
  </si>
  <si>
    <t>422809 2011</t>
  </si>
  <si>
    <t>422810 2011</t>
  </si>
  <si>
    <t>422811 2011</t>
  </si>
  <si>
    <t>422812 2011</t>
  </si>
  <si>
    <t>422813 2011</t>
  </si>
  <si>
    <t>422814 2011</t>
  </si>
  <si>
    <t>422815 2011</t>
  </si>
  <si>
    <t>422816 2011</t>
  </si>
  <si>
    <t>422817 2011</t>
  </si>
  <si>
    <t>422818 2011</t>
  </si>
  <si>
    <t>422819 2011</t>
  </si>
  <si>
    <t>422820 2011</t>
  </si>
  <si>
    <t>422821 2011</t>
  </si>
  <si>
    <t>422822 2011</t>
  </si>
  <si>
    <t>422823 2011</t>
  </si>
  <si>
    <t>422824 2011</t>
  </si>
  <si>
    <t>422825 2011</t>
  </si>
  <si>
    <t>422826 2011</t>
  </si>
  <si>
    <t>422827 2011</t>
  </si>
  <si>
    <t>422828 2011</t>
  </si>
  <si>
    <t>422829 2011</t>
  </si>
  <si>
    <t>422830 2011</t>
  </si>
  <si>
    <t>422831 2011</t>
  </si>
  <si>
    <t>422832 2011</t>
  </si>
  <si>
    <t>422833 2011</t>
  </si>
  <si>
    <t>422834 2011</t>
  </si>
  <si>
    <t>422835 2011</t>
  </si>
  <si>
    <t>422836 2011</t>
  </si>
  <si>
    <t>422837 2011</t>
  </si>
  <si>
    <t>422838 2011</t>
  </si>
  <si>
    <t>422839 2011</t>
  </si>
  <si>
    <t>422840 2011</t>
  </si>
  <si>
    <t>422841 2011</t>
  </si>
  <si>
    <t>422842 2011</t>
  </si>
  <si>
    <t>422843 2011</t>
  </si>
  <si>
    <t>422844 2011</t>
  </si>
  <si>
    <t>422845 2011</t>
  </si>
  <si>
    <t>422846 2011</t>
  </si>
  <si>
    <t>422847 2011</t>
  </si>
  <si>
    <t>422848 2011</t>
  </si>
  <si>
    <t>422849 2011</t>
  </si>
  <si>
    <t>422850 2011</t>
  </si>
  <si>
    <t>422851 2011</t>
  </si>
  <si>
    <t>422852 2011</t>
  </si>
  <si>
    <t>422853 2011</t>
  </si>
  <si>
    <t>422854 2011</t>
  </si>
  <si>
    <t>422855 2011</t>
  </si>
  <si>
    <t>422856 2011</t>
  </si>
  <si>
    <t>422857 2011</t>
  </si>
  <si>
    <t>422858 2011</t>
  </si>
  <si>
    <t>422859 2011</t>
  </si>
  <si>
    <t>422860 2011</t>
  </si>
  <si>
    <t>422861 2011</t>
  </si>
  <si>
    <t>422862 2011</t>
  </si>
  <si>
    <t>422863 2011</t>
  </si>
  <si>
    <t>422864 2011</t>
  </si>
  <si>
    <t>422865 2011</t>
  </si>
  <si>
    <t>422866 2011</t>
  </si>
  <si>
    <t>422867 2011</t>
  </si>
  <si>
    <t>422868 2011</t>
  </si>
  <si>
    <t>422869 2011</t>
  </si>
  <si>
    <t>422870 2011</t>
  </si>
  <si>
    <t>422871 2011</t>
  </si>
  <si>
    <t>422872 2011</t>
  </si>
  <si>
    <t>422873 2011</t>
  </si>
  <si>
    <t>422874 2011</t>
  </si>
  <si>
    <t>422875 2011</t>
  </si>
  <si>
    <t>422876 2011</t>
  </si>
  <si>
    <t>422877 2011</t>
  </si>
  <si>
    <t>422878 2011</t>
  </si>
  <si>
    <t>422879 2011</t>
  </si>
  <si>
    <t>422880 2011</t>
  </si>
  <si>
    <t>422881 2011</t>
  </si>
  <si>
    <t>422882 2011</t>
  </si>
  <si>
    <t>422883 2011</t>
  </si>
  <si>
    <t>422884 2011</t>
  </si>
  <si>
    <t>422885 2011</t>
  </si>
  <si>
    <t>422886 2011</t>
  </si>
  <si>
    <t>422887 2011</t>
  </si>
  <si>
    <t>422888 2011</t>
  </si>
  <si>
    <t>422889 2011</t>
  </si>
  <si>
    <t>422890 2011</t>
  </si>
  <si>
    <t>422891 2011</t>
  </si>
  <si>
    <t>422892 2011</t>
  </si>
  <si>
    <t>422893 2011</t>
  </si>
  <si>
    <t>422894 2011</t>
  </si>
  <si>
    <t>422895 2011</t>
  </si>
  <si>
    <t>422896 2011</t>
  </si>
  <si>
    <t>422897 2011</t>
  </si>
  <si>
    <t>422898 2011</t>
  </si>
  <si>
    <t>422899 2011</t>
  </si>
  <si>
    <t>422900 2011</t>
  </si>
  <si>
    <t>422901 2011</t>
  </si>
  <si>
    <t>422902 2011</t>
  </si>
  <si>
    <t>422903 2011</t>
  </si>
  <si>
    <t>422904 2011</t>
  </si>
  <si>
    <t>422905 2011</t>
  </si>
  <si>
    <t>422906 2011</t>
  </si>
  <si>
    <t>422907 2011</t>
  </si>
  <si>
    <t>422908 2011</t>
  </si>
  <si>
    <t>422909 2011</t>
  </si>
  <si>
    <t>422910 2011</t>
  </si>
  <si>
    <t>422911 2011</t>
  </si>
  <si>
    <t>422912 2011</t>
  </si>
  <si>
    <t>422913 2011</t>
  </si>
  <si>
    <t>422914 2011</t>
  </si>
  <si>
    <t>422915 2011</t>
  </si>
  <si>
    <t>422916 2011</t>
  </si>
  <si>
    <t>422917 2011</t>
  </si>
  <si>
    <t>422918 2011</t>
  </si>
  <si>
    <t>422919 2011</t>
  </si>
  <si>
    <t>422920 2011</t>
  </si>
  <si>
    <t>422921 2011</t>
  </si>
  <si>
    <t>422922 2011</t>
  </si>
  <si>
    <t>422923 2011</t>
  </si>
  <si>
    <t>422924 2011</t>
  </si>
  <si>
    <t>422925 2011</t>
  </si>
  <si>
    <t>422926 2011</t>
  </si>
  <si>
    <t>422927 2011</t>
  </si>
  <si>
    <t>422928 2011</t>
  </si>
  <si>
    <t>422929 2011</t>
  </si>
  <si>
    <t>422930 2011</t>
  </si>
  <si>
    <t>422931 2011</t>
  </si>
  <si>
    <t>422932 2011</t>
  </si>
  <si>
    <t>422933 2011</t>
  </si>
  <si>
    <t>422934 2011</t>
  </si>
  <si>
    <t>422935 2011</t>
  </si>
  <si>
    <t>422936 2011</t>
  </si>
  <si>
    <t>422937 2011</t>
  </si>
  <si>
    <t>422938 2011</t>
  </si>
  <si>
    <t>422939 2011</t>
  </si>
  <si>
    <t>422940 2011</t>
  </si>
  <si>
    <t>422941 2011</t>
  </si>
  <si>
    <t>422942 2011</t>
  </si>
  <si>
    <t>422943 2011</t>
  </si>
  <si>
    <t>422944 2011</t>
  </si>
  <si>
    <t>422945 2011</t>
  </si>
  <si>
    <t>422946 2011</t>
  </si>
  <si>
    <t>422947 2011</t>
  </si>
  <si>
    <t>422948 2011</t>
  </si>
  <si>
    <t>422949 2011</t>
  </si>
  <si>
    <t>422950 2011</t>
  </si>
  <si>
    <t>422951 2011</t>
  </si>
  <si>
    <t>422952 2011</t>
  </si>
  <si>
    <t>422953 2011</t>
  </si>
  <si>
    <t>422954 2011</t>
  </si>
  <si>
    <t>422955 2011</t>
  </si>
  <si>
    <t>422956 2011</t>
  </si>
  <si>
    <t>422957 2011</t>
  </si>
  <si>
    <t>422060 2011</t>
  </si>
  <si>
    <t>422061 2011</t>
  </si>
  <si>
    <t>422062 2011</t>
  </si>
  <si>
    <t>422063 2011</t>
  </si>
  <si>
    <t>422064 2011</t>
  </si>
  <si>
    <t>422065 2011</t>
  </si>
  <si>
    <t>422066 2011</t>
  </si>
  <si>
    <t>422067 2011</t>
  </si>
  <si>
    <t>422068 2011</t>
  </si>
  <si>
    <t>422069 2011</t>
  </si>
  <si>
    <t>422070 2011</t>
  </si>
  <si>
    <t>422071 2011</t>
  </si>
  <si>
    <t>422072 2011</t>
  </si>
  <si>
    <t>422073 2011</t>
  </si>
  <si>
    <t>422074 2011</t>
  </si>
  <si>
    <t>422075 2011</t>
  </si>
  <si>
    <t>422076 2011</t>
  </si>
  <si>
    <t>422077 2011</t>
  </si>
  <si>
    <t>422078 2011</t>
  </si>
  <si>
    <t>422079 2011</t>
  </si>
  <si>
    <t>422080 2011</t>
  </si>
  <si>
    <t>422081 2011</t>
  </si>
  <si>
    <t>422082 2011</t>
  </si>
  <si>
    <t>422083 2011</t>
  </si>
  <si>
    <t>422084 2011</t>
  </si>
  <si>
    <t>422085 2011</t>
  </si>
  <si>
    <t>422086 2011</t>
  </si>
  <si>
    <t>422087 2011</t>
  </si>
  <si>
    <t>422088 2011</t>
  </si>
  <si>
    <t>422089 2011</t>
  </si>
  <si>
    <t>422090 2011</t>
  </si>
  <si>
    <t>422091 2011</t>
  </si>
  <si>
    <t>422092 2011</t>
  </si>
  <si>
    <t>422093 2011</t>
  </si>
  <si>
    <t>422094 2011</t>
  </si>
  <si>
    <t>422095 2011</t>
  </si>
  <si>
    <t>422096 2011</t>
  </si>
  <si>
    <t>422097 2011</t>
  </si>
  <si>
    <t>422098 2011</t>
  </si>
  <si>
    <t>422099 2011</t>
  </si>
  <si>
    <t>422100 2011</t>
  </si>
  <si>
    <t>422101 2011</t>
  </si>
  <si>
    <t>422102 2011</t>
  </si>
  <si>
    <t>422103 2011</t>
  </si>
  <si>
    <t>422104 2011</t>
  </si>
  <si>
    <t>422105 2011</t>
  </si>
  <si>
    <t>422106 2011</t>
  </si>
  <si>
    <t>422107 2011</t>
  </si>
  <si>
    <t>422108 2011</t>
  </si>
  <si>
    <t>422109 2011</t>
  </si>
  <si>
    <t>422110 2011</t>
  </si>
  <si>
    <t>422111 2011</t>
  </si>
  <si>
    <t>422112 2011</t>
  </si>
  <si>
    <t>422113 2011</t>
  </si>
  <si>
    <t>422114 2011</t>
  </si>
  <si>
    <t>422115 2011</t>
  </si>
  <si>
    <t>422116 2011</t>
  </si>
  <si>
    <t>422117 2011</t>
  </si>
  <si>
    <t>422118 2011</t>
  </si>
  <si>
    <t>422119 2011</t>
  </si>
  <si>
    <t>422120 2011</t>
  </si>
  <si>
    <t>422121 2011</t>
  </si>
  <si>
    <t>422122 2011</t>
  </si>
  <si>
    <t>422123 2011</t>
  </si>
  <si>
    <t>422124 2011</t>
  </si>
  <si>
    <t>422125 2011</t>
  </si>
  <si>
    <t>422126 2011</t>
  </si>
  <si>
    <t>422127 2011</t>
  </si>
  <si>
    <t>422128 2011</t>
  </si>
  <si>
    <t>422129 2011</t>
  </si>
  <si>
    <t>422130 2011</t>
  </si>
  <si>
    <t>422131 2011</t>
  </si>
  <si>
    <t>422132 2011</t>
  </si>
  <si>
    <t>422133 2011</t>
  </si>
  <si>
    <t>422134 2011</t>
  </si>
  <si>
    <t>422135 2011</t>
  </si>
  <si>
    <t>422136 2011</t>
  </si>
  <si>
    <t>422137 2011</t>
  </si>
  <si>
    <t>422138 2011</t>
  </si>
  <si>
    <t>422139 2011</t>
  </si>
  <si>
    <t>422140 2011</t>
  </si>
  <si>
    <t>422141 2011</t>
  </si>
  <si>
    <t>422142 2011</t>
  </si>
  <si>
    <t>422143 2011</t>
  </si>
  <si>
    <t>422144 2011</t>
  </si>
  <si>
    <t>422145 2011</t>
  </si>
  <si>
    <t>422146 2011</t>
  </si>
  <si>
    <t>422147 2011</t>
  </si>
  <si>
    <t>422148 2011</t>
  </si>
  <si>
    <t>422149 2011</t>
  </si>
  <si>
    <t>422150 2011</t>
  </si>
  <si>
    <t>422151 2011</t>
  </si>
  <si>
    <t>422152 2011</t>
  </si>
  <si>
    <t>422153 2011</t>
  </si>
  <si>
    <t>422154 2011</t>
  </si>
  <si>
    <t>422155 2011</t>
  </si>
  <si>
    <t>422156 2011</t>
  </si>
  <si>
    <t>422157 2011</t>
  </si>
  <si>
    <t>422158 2011</t>
  </si>
  <si>
    <t>422159 2011</t>
  </si>
  <si>
    <t>422160 2011</t>
  </si>
  <si>
    <t>422161 2011</t>
  </si>
  <si>
    <t>422162 2011</t>
  </si>
  <si>
    <t>422163 2011</t>
  </si>
  <si>
    <t>422164 2011</t>
  </si>
  <si>
    <t>422165 2011</t>
  </si>
  <si>
    <t>422166 2011</t>
  </si>
  <si>
    <t>422167 2011</t>
  </si>
  <si>
    <t>422168 2011</t>
  </si>
  <si>
    <t>422169 2011</t>
  </si>
  <si>
    <t>422170 2011</t>
  </si>
  <si>
    <t>422171 2011</t>
  </si>
  <si>
    <t>422172 2011</t>
  </si>
  <si>
    <t>422173 2011</t>
  </si>
  <si>
    <t>422174 2011</t>
  </si>
  <si>
    <t>422175 2011</t>
  </si>
  <si>
    <t>422176 2011</t>
  </si>
  <si>
    <t>422177 2011</t>
  </si>
  <si>
    <t>422178 2011</t>
  </si>
  <si>
    <t>422179 2011</t>
  </si>
  <si>
    <t>422180 2011</t>
  </si>
  <si>
    <t>422181 2011</t>
  </si>
  <si>
    <t>422182 2011</t>
  </si>
  <si>
    <t>422183 2011</t>
  </si>
  <si>
    <t>422184 2011</t>
  </si>
  <si>
    <t>422185 2011</t>
  </si>
  <si>
    <t>422186 2011</t>
  </si>
  <si>
    <t>422187 2011</t>
  </si>
  <si>
    <t>422188 2011</t>
  </si>
  <si>
    <t>422189 2011</t>
  </si>
  <si>
    <t>422190 2011</t>
  </si>
  <si>
    <t>422191 2011</t>
  </si>
  <si>
    <t>422192 2011</t>
  </si>
  <si>
    <t>422193 2011</t>
  </si>
  <si>
    <t>422194 2011</t>
  </si>
  <si>
    <t>422195 2011</t>
  </si>
  <si>
    <t>422196 2011</t>
  </si>
  <si>
    <t>422197 2011</t>
  </si>
  <si>
    <t>422198 2011</t>
  </si>
  <si>
    <t>422199 2011</t>
  </si>
  <si>
    <t>422200 2011</t>
  </si>
  <si>
    <t>422201 2011</t>
  </si>
  <si>
    <t>422202 2011</t>
  </si>
  <si>
    <t>422203 2011</t>
  </si>
  <si>
    <t>422204 2011</t>
  </si>
  <si>
    <t>422205 2011</t>
  </si>
  <si>
    <t>422206 2011</t>
  </si>
  <si>
    <t>422207 2011</t>
  </si>
  <si>
    <t>422208 2011</t>
  </si>
  <si>
    <t>422209 2011</t>
  </si>
  <si>
    <t>422210 2011</t>
  </si>
  <si>
    <t>422211 2011</t>
  </si>
  <si>
    <t>422212 2011</t>
  </si>
  <si>
    <t>422213 2011</t>
  </si>
  <si>
    <t>422214 2011</t>
  </si>
  <si>
    <t>422215 2011</t>
  </si>
  <si>
    <t>422216 2011</t>
  </si>
  <si>
    <t>422217 2011</t>
  </si>
  <si>
    <t>422218 2011</t>
  </si>
  <si>
    <t>422219 2011</t>
  </si>
  <si>
    <t>422220 2011</t>
  </si>
  <si>
    <t>422221 2011</t>
  </si>
  <si>
    <t>422222 2011</t>
  </si>
  <si>
    <t>422223 2011</t>
  </si>
  <si>
    <t>422224 2011</t>
  </si>
  <si>
    <t>422225 2011</t>
  </si>
  <si>
    <t>422226 2011</t>
  </si>
  <si>
    <t>422227 2011</t>
  </si>
  <si>
    <t>422228 2011</t>
  </si>
  <si>
    <t>422229 2011</t>
  </si>
  <si>
    <t>422230 2011</t>
  </si>
  <si>
    <t>422231 2011</t>
  </si>
  <si>
    <t>422232 2011</t>
  </si>
  <si>
    <t>422233 2011</t>
  </si>
  <si>
    <t>422234 2011</t>
  </si>
  <si>
    <t>422235 2011</t>
  </si>
  <si>
    <t>422236 2011</t>
  </si>
  <si>
    <t>422237 2011</t>
  </si>
  <si>
    <t>422238 2011</t>
  </si>
  <si>
    <t>422239 2011</t>
  </si>
  <si>
    <t>422240 2011</t>
  </si>
  <si>
    <t>422241 2011</t>
  </si>
  <si>
    <t>422242 2011</t>
  </si>
  <si>
    <t>422243 2011</t>
  </si>
  <si>
    <t>422244 2011</t>
  </si>
  <si>
    <t>422245 2011</t>
  </si>
  <si>
    <t>422246 2011</t>
  </si>
  <si>
    <t>422247 2011</t>
  </si>
  <si>
    <t>422248 2011</t>
  </si>
  <si>
    <t>422249 2011</t>
  </si>
  <si>
    <t>422250 2011</t>
  </si>
  <si>
    <t>422251 2011</t>
  </si>
  <si>
    <t>422252 2011</t>
  </si>
  <si>
    <t>422253 2011</t>
  </si>
  <si>
    <t>422254 2011</t>
  </si>
  <si>
    <t>422255 2011</t>
  </si>
  <si>
    <t>422256 2011</t>
  </si>
  <si>
    <t>422257 2011</t>
  </si>
  <si>
    <t>422258 2011</t>
  </si>
  <si>
    <t>422259 2011</t>
  </si>
  <si>
    <t>422260 2011</t>
  </si>
  <si>
    <t>422261 2011</t>
  </si>
  <si>
    <t>422262 2011</t>
  </si>
  <si>
    <t>422263 2011</t>
  </si>
  <si>
    <t>422264 2011</t>
  </si>
  <si>
    <t>422265 2011</t>
  </si>
  <si>
    <t>422266 2011</t>
  </si>
  <si>
    <t>422267 2011</t>
  </si>
  <si>
    <t>422268 2011</t>
  </si>
  <si>
    <t>422269 2011</t>
  </si>
  <si>
    <t>422270 2011</t>
  </si>
  <si>
    <t>422271 2011</t>
  </si>
  <si>
    <t>422272 2011</t>
  </si>
  <si>
    <t>422273 2011</t>
  </si>
  <si>
    <t>422274 2011</t>
  </si>
  <si>
    <t>422275 2011</t>
  </si>
  <si>
    <t>422276 2011</t>
  </si>
  <si>
    <t>422277 2011</t>
  </si>
  <si>
    <t>422278 2011</t>
  </si>
  <si>
    <t>422279 2011</t>
  </si>
  <si>
    <t>422280 2011</t>
  </si>
  <si>
    <t>422281 2011</t>
  </si>
  <si>
    <t>422282 2011</t>
  </si>
  <si>
    <t>422283 2011</t>
  </si>
  <si>
    <t>422284 2011</t>
  </si>
  <si>
    <t>422285 2011</t>
  </si>
  <si>
    <t>422286 2011</t>
  </si>
  <si>
    <t>422287 2011</t>
  </si>
  <si>
    <t>422288 2011</t>
  </si>
  <si>
    <t>422289 2011</t>
  </si>
  <si>
    <t>422290 2011</t>
  </si>
  <si>
    <t>422291 2011</t>
  </si>
  <si>
    <t>422292 2011</t>
  </si>
  <si>
    <t>422293 2011</t>
  </si>
  <si>
    <t>422294 2011</t>
  </si>
  <si>
    <t>422295 2011</t>
  </si>
  <si>
    <t>422296 2011</t>
  </si>
  <si>
    <t>422297 2011</t>
  </si>
  <si>
    <t>422298 2011</t>
  </si>
  <si>
    <t>422299 2011</t>
  </si>
  <si>
    <t>422300 2011</t>
  </si>
  <si>
    <t>422301 2011</t>
  </si>
  <si>
    <t>422302 2011</t>
  </si>
  <si>
    <t>422303 2011</t>
  </si>
  <si>
    <t>422304 2011</t>
  </si>
  <si>
    <t>422305 2011</t>
  </si>
  <si>
    <t>422306 2011</t>
  </si>
  <si>
    <t>422307 2011</t>
  </si>
  <si>
    <t>422308 2011</t>
  </si>
  <si>
    <t>422309 2011</t>
  </si>
  <si>
    <t>422310 2011</t>
  </si>
  <si>
    <t>422311 2011</t>
  </si>
  <si>
    <t>422312 2011</t>
  </si>
  <si>
    <t>422313 2011</t>
  </si>
  <si>
    <t>422316 2014</t>
  </si>
  <si>
    <t>422315 2014</t>
  </si>
  <si>
    <t>422314 2014</t>
  </si>
  <si>
    <t>422317 2014</t>
  </si>
  <si>
    <t>422318 2014</t>
  </si>
  <si>
    <t>422319 2014</t>
  </si>
  <si>
    <t>422320 2014</t>
  </si>
  <si>
    <t>422321 2014</t>
  </si>
  <si>
    <t>422322 2014</t>
  </si>
  <si>
    <t>422323 2014</t>
  </si>
  <si>
    <t>422324 2014</t>
  </si>
  <si>
    <t>422325 2014</t>
  </si>
  <si>
    <t>422326 2014</t>
  </si>
  <si>
    <t>422327 2014</t>
  </si>
  <si>
    <t>422328 2014</t>
  </si>
  <si>
    <t>422329 2014</t>
  </si>
  <si>
    <t>422330 2014</t>
  </si>
  <si>
    <t>422331 2014</t>
  </si>
  <si>
    <t>422332 2014</t>
  </si>
  <si>
    <t>422333 2014</t>
  </si>
  <si>
    <t>422334 2014</t>
  </si>
  <si>
    <t>422335 2014</t>
  </si>
  <si>
    <t>422336 2014</t>
  </si>
  <si>
    <t>422337 2014</t>
  </si>
  <si>
    <t>422338 2014</t>
  </si>
  <si>
    <t>422339 2014</t>
  </si>
  <si>
    <t>422340 2014</t>
  </si>
  <si>
    <t>422341 2014</t>
  </si>
  <si>
    <t>422342 2014</t>
  </si>
  <si>
    <t>422343 2014</t>
  </si>
  <si>
    <t>422344 2014</t>
  </si>
  <si>
    <t>422345 2014</t>
  </si>
  <si>
    <t>422346 2014</t>
  </si>
  <si>
    <t>422347 2014</t>
  </si>
  <si>
    <t>422348 2014</t>
  </si>
  <si>
    <t>422349 2014</t>
  </si>
  <si>
    <t>422350 2014</t>
  </si>
  <si>
    <t>422351 2014</t>
  </si>
  <si>
    <t>422352 2014</t>
  </si>
  <si>
    <t>422353 2014</t>
  </si>
  <si>
    <t>422354 2014</t>
  </si>
  <si>
    <t>422355 2014</t>
  </si>
  <si>
    <t>422356 2014</t>
  </si>
  <si>
    <t>422357 2014</t>
  </si>
  <si>
    <t>422358 2014</t>
  </si>
  <si>
    <t>422359 2014</t>
  </si>
  <si>
    <t>422360 2014</t>
  </si>
  <si>
    <t>422361 2014</t>
  </si>
  <si>
    <t>422362 2014</t>
  </si>
  <si>
    <t>422363 2014</t>
  </si>
  <si>
    <t>422364 2014</t>
  </si>
  <si>
    <t>422365 2014</t>
  </si>
  <si>
    <t>422366 2014</t>
  </si>
  <si>
    <t>422367 2014</t>
  </si>
  <si>
    <t>422368 2014</t>
  </si>
  <si>
    <t>422369 2014</t>
  </si>
  <si>
    <t>422370 2014</t>
  </si>
  <si>
    <t>422371 2014</t>
  </si>
  <si>
    <t>422372 2014</t>
  </si>
  <si>
    <t>422373 2014</t>
  </si>
  <si>
    <t>422374 2014</t>
  </si>
  <si>
    <t>422375 2014</t>
  </si>
  <si>
    <t>422376 2014</t>
  </si>
  <si>
    <t>422377 2014</t>
  </si>
  <si>
    <t>422378 2014</t>
  </si>
  <si>
    <t>422379 2014</t>
  </si>
  <si>
    <t>422380 2014</t>
  </si>
  <si>
    <t>422381 2014</t>
  </si>
  <si>
    <t>422382 2014</t>
  </si>
  <si>
    <t>422383 2014</t>
  </si>
  <si>
    <t>422384 2014</t>
  </si>
  <si>
    <t>422385 2014</t>
  </si>
  <si>
    <t>422386 2014</t>
  </si>
  <si>
    <t>422387 2014</t>
  </si>
  <si>
    <t>422388 2014</t>
  </si>
  <si>
    <t>422389 2014</t>
  </si>
  <si>
    <t>422390 2014</t>
  </si>
  <si>
    <t>422391 2014</t>
  </si>
  <si>
    <t>422392 2014</t>
  </si>
  <si>
    <t>422393 2014</t>
  </si>
  <si>
    <t>422394 2014</t>
  </si>
  <si>
    <t>422395 2014</t>
  </si>
  <si>
    <t>422396 2014</t>
  </si>
  <si>
    <t>422397 2014</t>
  </si>
  <si>
    <t>422398 2014</t>
  </si>
  <si>
    <t>422399 2014</t>
  </si>
  <si>
    <t>422400 2014</t>
  </si>
  <si>
    <t>422401 2014</t>
  </si>
  <si>
    <t>422402 2014</t>
  </si>
  <si>
    <t>422403 2014</t>
  </si>
  <si>
    <t>422404 2014</t>
  </si>
  <si>
    <t>422405 2014</t>
  </si>
  <si>
    <t>422406 2014</t>
  </si>
  <si>
    <t>422407 2014</t>
  </si>
  <si>
    <t>422408 2014</t>
  </si>
  <si>
    <t>422409 2014</t>
  </si>
  <si>
    <t>422410 2014</t>
  </si>
  <si>
    <t>422411 2014</t>
  </si>
  <si>
    <t>422412 2014</t>
  </si>
  <si>
    <t>422413 2014</t>
  </si>
  <si>
    <t>422414 2014</t>
  </si>
  <si>
    <t>422415 2014</t>
  </si>
  <si>
    <t>422416 2014</t>
  </si>
  <si>
    <t>422417 2014</t>
  </si>
  <si>
    <t>422418 2014</t>
  </si>
  <si>
    <t>422419 2014</t>
  </si>
  <si>
    <t>422420 2014</t>
  </si>
  <si>
    <t>422421 2014</t>
  </si>
  <si>
    <t>422422 2014</t>
  </si>
  <si>
    <t>422423 2014</t>
  </si>
  <si>
    <t>422424 2014</t>
  </si>
  <si>
    <t>422425 2014</t>
  </si>
  <si>
    <t>422426 2014</t>
  </si>
  <si>
    <t>422427 2014</t>
  </si>
  <si>
    <t>422428 2014</t>
  </si>
  <si>
    <t>422429 2014</t>
  </si>
  <si>
    <t>422430 2014</t>
  </si>
  <si>
    <t>422431 2014</t>
  </si>
  <si>
    <t>422432 2014</t>
  </si>
  <si>
    <t>422433 2014</t>
  </si>
  <si>
    <t>422434 2014</t>
  </si>
  <si>
    <t>422435 2014</t>
  </si>
  <si>
    <t>422436 2014</t>
  </si>
  <si>
    <t>422437 2014</t>
  </si>
  <si>
    <t>422438 2014</t>
  </si>
  <si>
    <t>422439 2014</t>
  </si>
  <si>
    <t>422440 2014</t>
  </si>
  <si>
    <t>422441 2014</t>
  </si>
  <si>
    <t>422442 2014</t>
  </si>
  <si>
    <t>422443 2014</t>
  </si>
  <si>
    <t>422444 2014</t>
  </si>
  <si>
    <t>422445 2014</t>
  </si>
  <si>
    <t>422446 2014</t>
  </si>
  <si>
    <t>422447 2014</t>
  </si>
  <si>
    <t>422448 2014</t>
  </si>
  <si>
    <t>422449 2014</t>
  </si>
  <si>
    <t>422450 2014</t>
  </si>
  <si>
    <t>422451 2014</t>
  </si>
  <si>
    <t>422452 2014</t>
  </si>
  <si>
    <t>422453 2014</t>
  </si>
  <si>
    <t>422454 2014</t>
  </si>
  <si>
    <t>422455 2014</t>
  </si>
  <si>
    <t>422456 2014</t>
  </si>
  <si>
    <t>422457 2014</t>
  </si>
  <si>
    <t>422458 2014</t>
  </si>
  <si>
    <t>422459 2014</t>
  </si>
  <si>
    <t>422460 2014</t>
  </si>
  <si>
    <t>422461 2014</t>
  </si>
  <si>
    <t>422462 2014</t>
  </si>
  <si>
    <t>422463 2014</t>
  </si>
  <si>
    <t>422464 2014</t>
  </si>
  <si>
    <t>422465 2014</t>
  </si>
  <si>
    <t>422466 2014</t>
  </si>
  <si>
    <t>422467 2014</t>
  </si>
  <si>
    <t>422468 2014</t>
  </si>
  <si>
    <t>422469 2014</t>
  </si>
  <si>
    <t>422470 2014</t>
  </si>
  <si>
    <t>422471 2014</t>
  </si>
  <si>
    <t>422472 2014</t>
  </si>
  <si>
    <t>422473 2014</t>
  </si>
  <si>
    <t>422474 2014</t>
  </si>
  <si>
    <t>422475 2014</t>
  </si>
  <si>
    <t>422476 2014</t>
  </si>
  <si>
    <t>422477 2014</t>
  </si>
  <si>
    <t>422478 2014</t>
  </si>
  <si>
    <t>422479 2014</t>
  </si>
  <si>
    <t>422480 2014</t>
  </si>
  <si>
    <t>422481 2014</t>
  </si>
  <si>
    <t>422482 2014</t>
  </si>
  <si>
    <t>422483 2014</t>
  </si>
  <si>
    <t>422484 2014</t>
  </si>
  <si>
    <t>422485 2014</t>
  </si>
  <si>
    <t>422486 2014</t>
  </si>
  <si>
    <t>422487 2014</t>
  </si>
  <si>
    <t>422488 2014</t>
  </si>
  <si>
    <t>422489 2014</t>
  </si>
  <si>
    <t>422490 2014</t>
  </si>
  <si>
    <t>422491 2014</t>
  </si>
  <si>
    <t>422492 2014</t>
  </si>
  <si>
    <t>422493 2014</t>
  </si>
  <si>
    <t>422494 2014</t>
  </si>
  <si>
    <t>422495 2014</t>
  </si>
  <si>
    <t>422496 2014</t>
  </si>
  <si>
    <t>422497 2014</t>
  </si>
  <si>
    <t>422498 2014</t>
  </si>
  <si>
    <t>422499 2014</t>
  </si>
  <si>
    <t>422500 2014</t>
  </si>
  <si>
    <t>422501 2014</t>
  </si>
  <si>
    <t>422502 2014</t>
  </si>
  <si>
    <t>422506 2014</t>
  </si>
  <si>
    <t>422505 2014</t>
  </si>
  <si>
    <t>422504 2014</t>
  </si>
  <si>
    <t>422503 2014</t>
  </si>
  <si>
    <t>422507 2014</t>
  </si>
  <si>
    <t>422508 2014</t>
  </si>
  <si>
    <t>422509 2014</t>
  </si>
  <si>
    <t>422510 2014</t>
  </si>
  <si>
    <t>422511 2014</t>
  </si>
  <si>
    <t>422512 2014</t>
  </si>
  <si>
    <t>422513 2014</t>
  </si>
  <si>
    <t>422514 2014</t>
  </si>
  <si>
    <t>422515 2014</t>
  </si>
  <si>
    <t>422516 2014</t>
  </si>
  <si>
    <t>422517 2014</t>
  </si>
  <si>
    <t>422518 2014</t>
  </si>
  <si>
    <t>422519 2014</t>
  </si>
  <si>
    <t>422520 2014</t>
  </si>
  <si>
    <t>422521 2014</t>
  </si>
  <si>
    <t>422522 2014</t>
  </si>
  <si>
    <t>422523 2014</t>
  </si>
  <si>
    <t>422524 2014</t>
  </si>
  <si>
    <t>422525 2014</t>
  </si>
  <si>
    <t>422526 2014</t>
  </si>
  <si>
    <t>422527 2014</t>
  </si>
  <si>
    <t>422528 2014</t>
  </si>
  <si>
    <t>422529 2014</t>
  </si>
  <si>
    <t>422530 2014</t>
  </si>
  <si>
    <t>422531 2014</t>
  </si>
  <si>
    <t>422532 2014</t>
  </si>
  <si>
    <t>422533 2014</t>
  </si>
  <si>
    <t>422534 2014</t>
  </si>
  <si>
    <t>422535 2014</t>
  </si>
  <si>
    <t>422536 2014</t>
  </si>
  <si>
    <t>422537 2014</t>
  </si>
  <si>
    <t>422538 2014</t>
  </si>
  <si>
    <t>422539 2014</t>
  </si>
  <si>
    <t>422540 2014</t>
  </si>
  <si>
    <t>422541 2014</t>
  </si>
  <si>
    <t>422542 2014</t>
  </si>
  <si>
    <t>422543 2014</t>
  </si>
  <si>
    <t>422544 2014</t>
  </si>
  <si>
    <t>422545 2014</t>
  </si>
  <si>
    <t>422546 2014</t>
  </si>
  <si>
    <t>422547 2014</t>
  </si>
  <si>
    <t>422548 2014</t>
  </si>
  <si>
    <t>422549 2014</t>
  </si>
  <si>
    <t>422550 2014</t>
  </si>
  <si>
    <t>422551 2014</t>
  </si>
  <si>
    <t>422552 2014</t>
  </si>
  <si>
    <t>422553 2014</t>
  </si>
  <si>
    <t>422554 2014</t>
  </si>
  <si>
    <t>422555 2014</t>
  </si>
  <si>
    <t>422556 2014</t>
  </si>
  <si>
    <t>422557 2014</t>
  </si>
  <si>
    <t>422558 2014</t>
  </si>
  <si>
    <t>422559 2014</t>
  </si>
  <si>
    <t>422560 2014</t>
  </si>
  <si>
    <t>422561 2014</t>
  </si>
  <si>
    <t>422562 2014</t>
  </si>
  <si>
    <t>422563 2014</t>
  </si>
  <si>
    <t>422564 2014</t>
  </si>
  <si>
    <t>422565 2014</t>
  </si>
  <si>
    <t>422566 2014</t>
  </si>
  <si>
    <t>422567 2014</t>
  </si>
  <si>
    <t>422568 2014</t>
  </si>
  <si>
    <t>422569 2014</t>
  </si>
  <si>
    <t>422570 2014</t>
  </si>
  <si>
    <t>422571 2014</t>
  </si>
  <si>
    <t>422572 2014</t>
  </si>
  <si>
    <t>422573 2014</t>
  </si>
  <si>
    <t>422574 2014</t>
  </si>
  <si>
    <t>422575 2014</t>
  </si>
  <si>
    <t>422576 2014</t>
  </si>
  <si>
    <t>422577 2014</t>
  </si>
  <si>
    <t>422578 2014</t>
  </si>
  <si>
    <t>422579 2014</t>
  </si>
  <si>
    <t>422580 2014</t>
  </si>
  <si>
    <t>422581 2014</t>
  </si>
  <si>
    <t>422582 2014</t>
  </si>
  <si>
    <t>422583 2014</t>
  </si>
  <si>
    <t>422584 2014</t>
  </si>
  <si>
    <t>422585 2014</t>
  </si>
  <si>
    <t>422586 2014</t>
  </si>
  <si>
    <t>422587 2014</t>
  </si>
  <si>
    <t>422588 2014</t>
  </si>
  <si>
    <t>422589 2014</t>
  </si>
  <si>
    <t>422590 2014</t>
  </si>
  <si>
    <t>422591 2014</t>
  </si>
  <si>
    <t>422592 2014</t>
  </si>
  <si>
    <t>422593 2014</t>
  </si>
  <si>
    <t>422594 2014</t>
  </si>
  <si>
    <t>422595 2014</t>
  </si>
  <si>
    <t>422596 2014</t>
  </si>
  <si>
    <t>422597 2014</t>
  </si>
  <si>
    <t>422598 2014</t>
  </si>
  <si>
    <t>422599 2014</t>
  </si>
  <si>
    <t>422600 2014</t>
  </si>
  <si>
    <t>422601 2014</t>
  </si>
  <si>
    <t>422602 2014</t>
  </si>
  <si>
    <t>422603 2014</t>
  </si>
  <si>
    <t>422604 2014</t>
  </si>
  <si>
    <t>422605 2014</t>
  </si>
  <si>
    <t>422606 2014</t>
  </si>
  <si>
    <t>422607 2014</t>
  </si>
  <si>
    <t>422608 2014</t>
  </si>
  <si>
    <t>422609 2014</t>
  </si>
  <si>
    <t>422610 2014</t>
  </si>
  <si>
    <t>422611 2014</t>
  </si>
  <si>
    <t>422612 2014</t>
  </si>
  <si>
    <t>422613 2014</t>
  </si>
  <si>
    <t>422614 2014</t>
  </si>
  <si>
    <t>422615 2014</t>
  </si>
  <si>
    <t>422616 2014</t>
  </si>
  <si>
    <t>422617 2014</t>
  </si>
  <si>
    <t>422618 2014</t>
  </si>
  <si>
    <t>422619 2014</t>
  </si>
  <si>
    <t>422620 2014</t>
  </si>
  <si>
    <t>422621 2014</t>
  </si>
  <si>
    <t>422622 2014</t>
  </si>
  <si>
    <t>422623 2014</t>
  </si>
  <si>
    <t>422624 2014</t>
  </si>
  <si>
    <t>422625 2014</t>
  </si>
  <si>
    <t>422626 2014</t>
  </si>
  <si>
    <t>422627 2014</t>
  </si>
  <si>
    <t>422628 2014</t>
  </si>
  <si>
    <t>422629 2014</t>
  </si>
  <si>
    <t>422630 2014</t>
  </si>
  <si>
    <t>422631 2014</t>
  </si>
  <si>
    <t>422632 2014</t>
  </si>
  <si>
    <t>422958 2014</t>
  </si>
  <si>
    <t>422633 2014</t>
  </si>
  <si>
    <t>422634 2014</t>
  </si>
  <si>
    <t>422635 2014</t>
  </si>
  <si>
    <t>422636 2014</t>
  </si>
  <si>
    <t>422637 2014</t>
  </si>
  <si>
    <t>422638 2014</t>
  </si>
  <si>
    <t>422639 2014</t>
  </si>
  <si>
    <t>422640 2014</t>
  </si>
  <si>
    <t>422641 2014</t>
  </si>
  <si>
    <t>422642 2014</t>
  </si>
  <si>
    <t>422643 2014</t>
  </si>
  <si>
    <t>422644 2014</t>
  </si>
  <si>
    <t>422645 2014</t>
  </si>
  <si>
    <t>422646 2014</t>
  </si>
  <si>
    <t>422647 2014</t>
  </si>
  <si>
    <t>422648 2014</t>
  </si>
  <si>
    <t>422649 2014</t>
  </si>
  <si>
    <t>422650 2014</t>
  </si>
  <si>
    <t>422651 2014</t>
  </si>
  <si>
    <t>422652 2014</t>
  </si>
  <si>
    <t>422653 2014</t>
  </si>
  <si>
    <t>422654 2014</t>
  </si>
  <si>
    <t>422655 2014</t>
  </si>
  <si>
    <t>422656 2014</t>
  </si>
  <si>
    <t>422657 2014</t>
  </si>
  <si>
    <t>422658 2014</t>
  </si>
  <si>
    <t>422659 2014</t>
  </si>
  <si>
    <t>422660 2014</t>
  </si>
  <si>
    <t>422661 2014</t>
  </si>
  <si>
    <t>422662 2014</t>
  </si>
  <si>
    <t>422663 2014</t>
  </si>
  <si>
    <t>422664 2014</t>
  </si>
  <si>
    <t>422665 2014</t>
  </si>
  <si>
    <t>422666 2014</t>
  </si>
  <si>
    <t>422667 2014</t>
  </si>
  <si>
    <t>422668 2014</t>
  </si>
  <si>
    <t>422669 2014</t>
  </si>
  <si>
    <t>422670 2014</t>
  </si>
  <si>
    <t>422671 2014</t>
  </si>
  <si>
    <t>422672 2014</t>
  </si>
  <si>
    <t>422673 2014</t>
  </si>
  <si>
    <t>422674 2014</t>
  </si>
  <si>
    <t>422675 2014</t>
  </si>
  <si>
    <t>422676 2014</t>
  </si>
  <si>
    <t>422677 2014</t>
  </si>
  <si>
    <t>422678 2014</t>
  </si>
  <si>
    <t>422679 2014</t>
  </si>
  <si>
    <t>422680 2014</t>
  </si>
  <si>
    <t>422681 2014</t>
  </si>
  <si>
    <t>422682 2014</t>
  </si>
  <si>
    <t>422683 2014</t>
  </si>
  <si>
    <t>422684 2014</t>
  </si>
  <si>
    <t>422685 2014</t>
  </si>
  <si>
    <t>422686 2014</t>
  </si>
  <si>
    <t>422687 2014</t>
  </si>
  <si>
    <t>422688 2014</t>
  </si>
  <si>
    <t>422689 2014</t>
  </si>
  <si>
    <t>422690 2014</t>
  </si>
  <si>
    <t>422691 2014</t>
  </si>
  <si>
    <t>422692 2014</t>
  </si>
  <si>
    <t>422693 2014</t>
  </si>
  <si>
    <t>422694 2014</t>
  </si>
  <si>
    <t>422695 2014</t>
  </si>
  <si>
    <t>422696 2014</t>
  </si>
  <si>
    <t>422697 2014</t>
  </si>
  <si>
    <t>422698 2014</t>
  </si>
  <si>
    <t>422699 2014</t>
  </si>
  <si>
    <t>422700 2014</t>
  </si>
  <si>
    <t>422701 2014</t>
  </si>
  <si>
    <t>422702 2014</t>
  </si>
  <si>
    <t>422703 2014</t>
  </si>
  <si>
    <t>422704 2014</t>
  </si>
  <si>
    <t>422705 2014</t>
  </si>
  <si>
    <t>422706 2014</t>
  </si>
  <si>
    <t>422707 2014</t>
  </si>
  <si>
    <t>422708 2014</t>
  </si>
  <si>
    <t>422709 2014</t>
  </si>
  <si>
    <t>422710 2014</t>
  </si>
  <si>
    <t>422711 2014</t>
  </si>
  <si>
    <t>422712 2014</t>
  </si>
  <si>
    <t>422713 2014</t>
  </si>
  <si>
    <t>422714 2014</t>
  </si>
  <si>
    <t>422715 2014</t>
  </si>
  <si>
    <t>422716 2014</t>
  </si>
  <si>
    <t>422717 2014</t>
  </si>
  <si>
    <t>422718 2014</t>
  </si>
  <si>
    <t>422719 2014</t>
  </si>
  <si>
    <t>422720 2014</t>
  </si>
  <si>
    <t>422721 2014</t>
  </si>
  <si>
    <t>422722 2014</t>
  </si>
  <si>
    <t>422723 2014</t>
  </si>
  <si>
    <t>422724 2014</t>
  </si>
  <si>
    <t>422725 2014</t>
  </si>
  <si>
    <t>422726 2014</t>
  </si>
  <si>
    <t>422727 2014</t>
  </si>
  <si>
    <t>422728 2014</t>
  </si>
  <si>
    <t>422729 2014</t>
  </si>
  <si>
    <t>422730 2014</t>
  </si>
  <si>
    <t>422731 2014</t>
  </si>
  <si>
    <t>422732 2014</t>
  </si>
  <si>
    <t>422733 2014</t>
  </si>
  <si>
    <t>422734 2014</t>
  </si>
  <si>
    <t>422735 2014</t>
  </si>
  <si>
    <t>422736 2014</t>
  </si>
  <si>
    <t>422737 2014</t>
  </si>
  <si>
    <t>422738 2014</t>
  </si>
  <si>
    <t>422739 2014</t>
  </si>
  <si>
    <t>422740 2014</t>
  </si>
  <si>
    <t>422741 2014</t>
  </si>
  <si>
    <t>422742 2014</t>
  </si>
  <si>
    <t>422743 2014</t>
  </si>
  <si>
    <t>422744 2014</t>
  </si>
  <si>
    <t>422745 2014</t>
  </si>
  <si>
    <t>422746 2014</t>
  </si>
  <si>
    <t>422747 2014</t>
  </si>
  <si>
    <t>422748 2014</t>
  </si>
  <si>
    <t>422749 2014</t>
  </si>
  <si>
    <t>422750 2014</t>
  </si>
  <si>
    <t>422751 2014</t>
  </si>
  <si>
    <t>422752 2014</t>
  </si>
  <si>
    <t>422753 2014</t>
  </si>
  <si>
    <t>422754 2014</t>
  </si>
  <si>
    <t>422755 2014</t>
  </si>
  <si>
    <t>422756 2014</t>
  </si>
  <si>
    <t>422757 2014</t>
  </si>
  <si>
    <t>422758 2014</t>
  </si>
  <si>
    <t>422759 2014</t>
  </si>
  <si>
    <t>422760 2014</t>
  </si>
  <si>
    <t>422761 2014</t>
  </si>
  <si>
    <t>422762 2014</t>
  </si>
  <si>
    <t>422763 2014</t>
  </si>
  <si>
    <t>422764 2014</t>
  </si>
  <si>
    <t>422765 2014</t>
  </si>
  <si>
    <t>422766 2014</t>
  </si>
  <si>
    <t>422767 2014</t>
  </si>
  <si>
    <t>422768 2014</t>
  </si>
  <si>
    <t>422769 2014</t>
  </si>
  <si>
    <t>422770 2014</t>
  </si>
  <si>
    <t>422771 2014</t>
  </si>
  <si>
    <t>422772 2014</t>
  </si>
  <si>
    <t>422773 2014</t>
  </si>
  <si>
    <t>422774 2014</t>
  </si>
  <si>
    <t>422775 2014</t>
  </si>
  <si>
    <t>422776 2014</t>
  </si>
  <si>
    <t>422777 2014</t>
  </si>
  <si>
    <t>422778 2014</t>
  </si>
  <si>
    <t>422779 2014</t>
  </si>
  <si>
    <t>422780 2014</t>
  </si>
  <si>
    <t>422781 2014</t>
  </si>
  <si>
    <t>422782 2014</t>
  </si>
  <si>
    <t>422783 2014</t>
  </si>
  <si>
    <t>422784 2014</t>
  </si>
  <si>
    <t>422785 2014</t>
  </si>
  <si>
    <t>422786 2014</t>
  </si>
  <si>
    <t>422787 2014</t>
  </si>
  <si>
    <t>422788 2014</t>
  </si>
  <si>
    <t>422789 2014</t>
  </si>
  <si>
    <t>422790 2014</t>
  </si>
  <si>
    <t>422791 2014</t>
  </si>
  <si>
    <t>422792 2014</t>
  </si>
  <si>
    <t>422793 2014</t>
  </si>
  <si>
    <t>422794 2014</t>
  </si>
  <si>
    <t>422795 2014</t>
  </si>
  <si>
    <t>422796 2014</t>
  </si>
  <si>
    <t>422797 2014</t>
  </si>
  <si>
    <t>422798 2014</t>
  </si>
  <si>
    <t>422799 2014</t>
  </si>
  <si>
    <t>422800 2014</t>
  </si>
  <si>
    <t>422801 2014</t>
  </si>
  <si>
    <t>422802 2014</t>
  </si>
  <si>
    <t>422803 2014</t>
  </si>
  <si>
    <t>422804 2014</t>
  </si>
  <si>
    <t>422805 2014</t>
  </si>
  <si>
    <t>422806 2014</t>
  </si>
  <si>
    <t>422807 2014</t>
  </si>
  <si>
    <t>422808 2014</t>
  </si>
  <si>
    <t>422809 2014</t>
  </si>
  <si>
    <t>422810 2014</t>
  </si>
  <si>
    <t>422811 2014</t>
  </si>
  <si>
    <t>422812 2014</t>
  </si>
  <si>
    <t>422813 2014</t>
  </si>
  <si>
    <t>422814 2014</t>
  </si>
  <si>
    <t>422815 2014</t>
  </si>
  <si>
    <t>422816 2014</t>
  </si>
  <si>
    <t>422817 2014</t>
  </si>
  <si>
    <t>422818 2014</t>
  </si>
  <si>
    <t>422819 2014</t>
  </si>
  <si>
    <t>422820 2014</t>
  </si>
  <si>
    <t>422821 2014</t>
  </si>
  <si>
    <t>422822 2014</t>
  </si>
  <si>
    <t>422823 2014</t>
  </si>
  <si>
    <t>422824 2014</t>
  </si>
  <si>
    <t>422825 2014</t>
  </si>
  <si>
    <t>422826 2014</t>
  </si>
  <si>
    <t>422827 2014</t>
  </si>
  <si>
    <t>422828 2014</t>
  </si>
  <si>
    <t>422829 2014</t>
  </si>
  <si>
    <t>422830 2014</t>
  </si>
  <si>
    <t>422831 2014</t>
  </si>
  <si>
    <t>422832 2014</t>
  </si>
  <si>
    <t>422833 2014</t>
  </si>
  <si>
    <t>422834 2014</t>
  </si>
  <si>
    <t>422835 2014</t>
  </si>
  <si>
    <t>422836 2014</t>
  </si>
  <si>
    <t>422837 2014</t>
  </si>
  <si>
    <t>422838 2014</t>
  </si>
  <si>
    <t>422839 2014</t>
  </si>
  <si>
    <t>422840 2014</t>
  </si>
  <si>
    <t>422841 2014</t>
  </si>
  <si>
    <t>422842 2014</t>
  </si>
  <si>
    <t>422843 2014</t>
  </si>
  <si>
    <t>422844 2014</t>
  </si>
  <si>
    <t>422845 2014</t>
  </si>
  <si>
    <t>422846 2014</t>
  </si>
  <si>
    <t>422847 2014</t>
  </si>
  <si>
    <t>422848 2014</t>
  </si>
  <si>
    <t>422849 2014</t>
  </si>
  <si>
    <t>422850 2014</t>
  </si>
  <si>
    <t>422851 2014</t>
  </si>
  <si>
    <t>422852 2014</t>
  </si>
  <si>
    <t>422853 2014</t>
  </si>
  <si>
    <t>422854 2014</t>
  </si>
  <si>
    <t>422855 2014</t>
  </si>
  <si>
    <t>422856 2014</t>
  </si>
  <si>
    <t>422857 2014</t>
  </si>
  <si>
    <t>422858 2014</t>
  </si>
  <si>
    <t>422859 2014</t>
  </si>
  <si>
    <t>422860 2014</t>
  </si>
  <si>
    <t>422861 2014</t>
  </si>
  <si>
    <t>422862 2014</t>
  </si>
  <si>
    <t>422863 2014</t>
  </si>
  <si>
    <t>422864 2014</t>
  </si>
  <si>
    <t>422865 2014</t>
  </si>
  <si>
    <t>422866 2014</t>
  </si>
  <si>
    <t>422867 2014</t>
  </si>
  <si>
    <t>422868 2014</t>
  </si>
  <si>
    <t>422869 2014</t>
  </si>
  <si>
    <t>422870 2014</t>
  </si>
  <si>
    <t>422871 2014</t>
  </si>
  <si>
    <t>422872 2014</t>
  </si>
  <si>
    <t>422873 2014</t>
  </si>
  <si>
    <t>422874 2014</t>
  </si>
  <si>
    <t>422875 2014</t>
  </si>
  <si>
    <t>422876 2014</t>
  </si>
  <si>
    <t>422877 2014</t>
  </si>
  <si>
    <t>422878 2014</t>
  </si>
  <si>
    <t>422879 2014</t>
  </si>
  <si>
    <t>422880 2014</t>
  </si>
  <si>
    <t>422881 2014</t>
  </si>
  <si>
    <t>422882 2014</t>
  </si>
  <si>
    <t>422883 2014</t>
  </si>
  <si>
    <t>422884 2014</t>
  </si>
  <si>
    <t>422885 2014</t>
  </si>
  <si>
    <t>422886 2014</t>
  </si>
  <si>
    <t>422887 2014</t>
  </si>
  <si>
    <t>422888 2014</t>
  </si>
  <si>
    <t>422889 2014</t>
  </si>
  <si>
    <t>422890 2014</t>
  </si>
  <si>
    <t>422891 2014</t>
  </si>
  <si>
    <t>422892 2014</t>
  </si>
  <si>
    <t>422893 2014</t>
  </si>
  <si>
    <t>422894 2014</t>
  </si>
  <si>
    <t>422895 2014</t>
  </si>
  <si>
    <t>422896 2014</t>
  </si>
  <si>
    <t>422897 2014</t>
  </si>
  <si>
    <t>422898 2014</t>
  </si>
  <si>
    <t>422899 2014</t>
  </si>
  <si>
    <t>422900 2014</t>
  </si>
  <si>
    <t>422901 2014</t>
  </si>
  <si>
    <t>422902 2014</t>
  </si>
  <si>
    <t>422903 2014</t>
  </si>
  <si>
    <t>422904 2014</t>
  </si>
  <si>
    <t>422905 2014</t>
  </si>
  <si>
    <t>422906 2014</t>
  </si>
  <si>
    <t>422907 2014</t>
  </si>
  <si>
    <t>422908 2014</t>
  </si>
  <si>
    <t>422909 2014</t>
  </si>
  <si>
    <t>422910 2014</t>
  </si>
  <si>
    <t>422911 2014</t>
  </si>
  <si>
    <t>422912 2014</t>
  </si>
  <si>
    <t>422913 2014</t>
  </si>
  <si>
    <t>422914 2014</t>
  </si>
  <si>
    <t>422915 2014</t>
  </si>
  <si>
    <t>422916 2014</t>
  </si>
  <si>
    <t>422917 2014</t>
  </si>
  <si>
    <t>422918 2014</t>
  </si>
  <si>
    <t>422919 2014</t>
  </si>
  <si>
    <t>422920 2014</t>
  </si>
  <si>
    <t>422921 2014</t>
  </si>
  <si>
    <t>422922 2014</t>
  </si>
  <si>
    <t>422923 2014</t>
  </si>
  <si>
    <t>422924 2014</t>
  </si>
  <si>
    <t>422925 2014</t>
  </si>
  <si>
    <t>422926 2014</t>
  </si>
  <si>
    <t>422927 2014</t>
  </si>
  <si>
    <t>422928 2014</t>
  </si>
  <si>
    <t>422929 2014</t>
  </si>
  <si>
    <t>422930 2014</t>
  </si>
  <si>
    <t>422931 2014</t>
  </si>
  <si>
    <t>422932 2014</t>
  </si>
  <si>
    <t>422933 2014</t>
  </si>
  <si>
    <t>422934 2014</t>
  </si>
  <si>
    <t>422935 2014</t>
  </si>
  <si>
    <t>422936 2014</t>
  </si>
  <si>
    <t>422937 2014</t>
  </si>
  <si>
    <t>422938 2014</t>
  </si>
  <si>
    <t>422939 2014</t>
  </si>
  <si>
    <t>422940 2014</t>
  </si>
  <si>
    <t>422941 2014</t>
  </si>
  <si>
    <t>422942 2014</t>
  </si>
  <si>
    <t>422943 2014</t>
  </si>
  <si>
    <t>422944 2014</t>
  </si>
  <si>
    <t>422945 2014</t>
  </si>
  <si>
    <t>422946 2014</t>
  </si>
  <si>
    <t>422947 2014</t>
  </si>
  <si>
    <t>422948 2014</t>
  </si>
  <si>
    <t>422949 2014</t>
  </si>
  <si>
    <t>422950 2014</t>
  </si>
  <si>
    <t>422951 2014</t>
  </si>
  <si>
    <t>422952 2014</t>
  </si>
  <si>
    <t>422953 2014</t>
  </si>
  <si>
    <t>422954 2014</t>
  </si>
  <si>
    <t>422955 2014</t>
  </si>
  <si>
    <t>422956 2014</t>
  </si>
  <si>
    <t>422957 2014</t>
  </si>
  <si>
    <t>422060 2014</t>
  </si>
  <si>
    <t>422061 2014</t>
  </si>
  <si>
    <t>422062 2014</t>
  </si>
  <si>
    <t>422063 2014</t>
  </si>
  <si>
    <t>422064 2014</t>
  </si>
  <si>
    <t>422065 2014</t>
  </si>
  <si>
    <t>422066 2014</t>
  </si>
  <si>
    <t>422067 2014</t>
  </si>
  <si>
    <t>422068 2014</t>
  </si>
  <si>
    <t>422069 2014</t>
  </si>
  <si>
    <t>422070 2014</t>
  </si>
  <si>
    <t>422071 2014</t>
  </si>
  <si>
    <t>422072 2014</t>
  </si>
  <si>
    <t>422073 2014</t>
  </si>
  <si>
    <t>422074 2014</t>
  </si>
  <si>
    <t>422075 2014</t>
  </si>
  <si>
    <t>422076 2014</t>
  </si>
  <si>
    <t>422077 2014</t>
  </si>
  <si>
    <t>422078 2014</t>
  </si>
  <si>
    <t>422079 2014</t>
  </si>
  <si>
    <t>422080 2014</t>
  </si>
  <si>
    <t>422081 2014</t>
  </si>
  <si>
    <t>422082 2014</t>
  </si>
  <si>
    <t>422083 2014</t>
  </si>
  <si>
    <t>422084 2014</t>
  </si>
  <si>
    <t>422085 2014</t>
  </si>
  <si>
    <t>422086 2014</t>
  </si>
  <si>
    <t>422087 2014</t>
  </si>
  <si>
    <t>422088 2014</t>
  </si>
  <si>
    <t>422089 2014</t>
  </si>
  <si>
    <t>422090 2014</t>
  </si>
  <si>
    <t>422091 2014</t>
  </si>
  <si>
    <t>422092 2014</t>
  </si>
  <si>
    <t>422093 2014</t>
  </si>
  <si>
    <t>422094 2014</t>
  </si>
  <si>
    <t>422095 2014</t>
  </si>
  <si>
    <t>422096 2014</t>
  </si>
  <si>
    <t>422097 2014</t>
  </si>
  <si>
    <t>422098 2014</t>
  </si>
  <si>
    <t>422099 2014</t>
  </si>
  <si>
    <t>422100 2014</t>
  </si>
  <si>
    <t>422101 2014</t>
  </si>
  <si>
    <t>422102 2014</t>
  </si>
  <si>
    <t>422103 2014</t>
  </si>
  <si>
    <t>422104 2014</t>
  </si>
  <si>
    <t>422105 2014</t>
  </si>
  <si>
    <t>422106 2014</t>
  </si>
  <si>
    <t>422107 2014</t>
  </si>
  <si>
    <t>422108 2014</t>
  </si>
  <si>
    <t>422109 2014</t>
  </si>
  <si>
    <t>422110 2014</t>
  </si>
  <si>
    <t>422111 2014</t>
  </si>
  <si>
    <t>422112 2014</t>
  </si>
  <si>
    <t>422113 2014</t>
  </si>
  <si>
    <t>422114 2014</t>
  </si>
  <si>
    <t>422115 2014</t>
  </si>
  <si>
    <t>422116 2014</t>
  </si>
  <si>
    <t>422117 2014</t>
  </si>
  <si>
    <t>422118 2014</t>
  </si>
  <si>
    <t>422119 2014</t>
  </si>
  <si>
    <t>422120 2014</t>
  </si>
  <si>
    <t>422121 2014</t>
  </si>
  <si>
    <t>422122 2014</t>
  </si>
  <si>
    <t>422123 2014</t>
  </si>
  <si>
    <t>422124 2014</t>
  </si>
  <si>
    <t>422125 2014</t>
  </si>
  <si>
    <t>422126 2014</t>
  </si>
  <si>
    <t>422127 2014</t>
  </si>
  <si>
    <t>422128 2014</t>
  </si>
  <si>
    <t>422129 2014</t>
  </si>
  <si>
    <t>422130 2014</t>
  </si>
  <si>
    <t>422131 2014</t>
  </si>
  <si>
    <t>422132 2014</t>
  </si>
  <si>
    <t>422133 2014</t>
  </si>
  <si>
    <t>422134 2014</t>
  </si>
  <si>
    <t>422135 2014</t>
  </si>
  <si>
    <t>422136 2014</t>
  </si>
  <si>
    <t>422137 2014</t>
  </si>
  <si>
    <t>422138 2014</t>
  </si>
  <si>
    <t>422139 2014</t>
  </si>
  <si>
    <t>422140 2014</t>
  </si>
  <si>
    <t>422141 2014</t>
  </si>
  <si>
    <t>422142 2014</t>
  </si>
  <si>
    <t>422143 2014</t>
  </si>
  <si>
    <t>422144 2014</t>
  </si>
  <si>
    <t>422145 2014</t>
  </si>
  <si>
    <t>422146 2014</t>
  </si>
  <si>
    <t>422147 2014</t>
  </si>
  <si>
    <t>422148 2014</t>
  </si>
  <si>
    <t>422149 2014</t>
  </si>
  <si>
    <t>422150 2014</t>
  </si>
  <si>
    <t>422151 2014</t>
  </si>
  <si>
    <t>422152 2014</t>
  </si>
  <si>
    <t>422153 2014</t>
  </si>
  <si>
    <t>422154 2014</t>
  </si>
  <si>
    <t>422155 2014</t>
  </si>
  <si>
    <t>422156 2014</t>
  </si>
  <si>
    <t>422157 2014</t>
  </si>
  <si>
    <t>422158 2014</t>
  </si>
  <si>
    <t>422159 2014</t>
  </si>
  <si>
    <t>422160 2014</t>
  </si>
  <si>
    <t>422161 2014</t>
  </si>
  <si>
    <t>422162 2014</t>
  </si>
  <si>
    <t>422163 2014</t>
  </si>
  <si>
    <t>422164 2014</t>
  </si>
  <si>
    <t>422165 2014</t>
  </si>
  <si>
    <t>422166 2014</t>
  </si>
  <si>
    <t>422167 2014</t>
  </si>
  <si>
    <t>422168 2014</t>
  </si>
  <si>
    <t>422169 2014</t>
  </si>
  <si>
    <t>422170 2014</t>
  </si>
  <si>
    <t>422171 2014</t>
  </si>
  <si>
    <t>422172 2014</t>
  </si>
  <si>
    <t>422173 2014</t>
  </si>
  <si>
    <t>422174 2014</t>
  </si>
  <si>
    <t>422175 2014</t>
  </si>
  <si>
    <t>422176 2014</t>
  </si>
  <si>
    <t>422177 2014</t>
  </si>
  <si>
    <t>422178 2014</t>
  </si>
  <si>
    <t>422179 2014</t>
  </si>
  <si>
    <t>422180 2014</t>
  </si>
  <si>
    <t>422181 2014</t>
  </si>
  <si>
    <t>422182 2014</t>
  </si>
  <si>
    <t>422183 2014</t>
  </si>
  <si>
    <t>422184 2014</t>
  </si>
  <si>
    <t>422185 2014</t>
  </si>
  <si>
    <t>422186 2014</t>
  </si>
  <si>
    <t>422187 2014</t>
  </si>
  <si>
    <t>422188 2014</t>
  </si>
  <si>
    <t>422189 2014</t>
  </si>
  <si>
    <t>422190 2014</t>
  </si>
  <si>
    <t>422191 2014</t>
  </si>
  <si>
    <t>422192 2014</t>
  </si>
  <si>
    <t>422193 2014</t>
  </si>
  <si>
    <t>422194 2014</t>
  </si>
  <si>
    <t>422195 2014</t>
  </si>
  <si>
    <t>422196 2014</t>
  </si>
  <si>
    <t>422197 2014</t>
  </si>
  <si>
    <t>422198 2014</t>
  </si>
  <si>
    <t>422199 2014</t>
  </si>
  <si>
    <t>422200 2014</t>
  </si>
  <si>
    <t>422201 2014</t>
  </si>
  <si>
    <t>422202 2014</t>
  </si>
  <si>
    <t>422203 2014</t>
  </si>
  <si>
    <t>422204 2014</t>
  </si>
  <si>
    <t>422205 2014</t>
  </si>
  <si>
    <t>422206 2014</t>
  </si>
  <si>
    <t>422207 2014</t>
  </si>
  <si>
    <t>422208 2014</t>
  </si>
  <si>
    <t>422209 2014</t>
  </si>
  <si>
    <t>422210 2014</t>
  </si>
  <si>
    <t>422211 2014</t>
  </si>
  <si>
    <t>422212 2014</t>
  </si>
  <si>
    <t>422213 2014</t>
  </si>
  <si>
    <t>422214 2014</t>
  </si>
  <si>
    <t>422215 2014</t>
  </si>
  <si>
    <t>422216 2014</t>
  </si>
  <si>
    <t>422217 2014</t>
  </si>
  <si>
    <t>422218 2014</t>
  </si>
  <si>
    <t>422219 2014</t>
  </si>
  <si>
    <t>422220 2014</t>
  </si>
  <si>
    <t>422221 2014</t>
  </si>
  <si>
    <t>422222 2014</t>
  </si>
  <si>
    <t>422223 2014</t>
  </si>
  <si>
    <t>422224 2014</t>
  </si>
  <si>
    <t>422225 2014</t>
  </si>
  <si>
    <t>422226 2014</t>
  </si>
  <si>
    <t>422227 2014</t>
  </si>
  <si>
    <t>422228 2014</t>
  </si>
  <si>
    <t>422229 2014</t>
  </si>
  <si>
    <t>422230 2014</t>
  </si>
  <si>
    <t>422231 2014</t>
  </si>
  <si>
    <t>422232 2014</t>
  </si>
  <si>
    <t>422233 2014</t>
  </si>
  <si>
    <t>422234 2014</t>
  </si>
  <si>
    <t>422235 2014</t>
  </si>
  <si>
    <t>422236 2014</t>
  </si>
  <si>
    <t>422237 2014</t>
  </si>
  <si>
    <t>422238 2014</t>
  </si>
  <si>
    <t>422239 2014</t>
  </si>
  <si>
    <t>422240 2014</t>
  </si>
  <si>
    <t>422241 2014</t>
  </si>
  <si>
    <t>422242 2014</t>
  </si>
  <si>
    <t>422243 2014</t>
  </si>
  <si>
    <t>422244 2014</t>
  </si>
  <si>
    <t>422245 2014</t>
  </si>
  <si>
    <t>422246 2014</t>
  </si>
  <si>
    <t>422247 2014</t>
  </si>
  <si>
    <t>422248 2014</t>
  </si>
  <si>
    <t>422249 2014</t>
  </si>
  <si>
    <t>422250 2014</t>
  </si>
  <si>
    <t>422251 2014</t>
  </si>
  <si>
    <t>422252 2014</t>
  </si>
  <si>
    <t>422253 2014</t>
  </si>
  <si>
    <t>422254 2014</t>
  </si>
  <si>
    <t>422255 2014</t>
  </si>
  <si>
    <t>422256 2014</t>
  </si>
  <si>
    <t>422257 2014</t>
  </si>
  <si>
    <t>422258 2014</t>
  </si>
  <si>
    <t>422259 2014</t>
  </si>
  <si>
    <t>422260 2014</t>
  </si>
  <si>
    <t>422261 2014</t>
  </si>
  <si>
    <t>422262 2014</t>
  </si>
  <si>
    <t>422263 2014</t>
  </si>
  <si>
    <t>422264 2014</t>
  </si>
  <si>
    <t>422265 2014</t>
  </si>
  <si>
    <t>422266 2014</t>
  </si>
  <si>
    <t>422267 2014</t>
  </si>
  <si>
    <t>422268 2014</t>
  </si>
  <si>
    <t>422269 2014</t>
  </si>
  <si>
    <t>422270 2014</t>
  </si>
  <si>
    <t>422271 2014</t>
  </si>
  <si>
    <t>422272 2014</t>
  </si>
  <si>
    <t>422273 2014</t>
  </si>
  <si>
    <t>422274 2014</t>
  </si>
  <si>
    <t>422275 2014</t>
  </si>
  <si>
    <t>422276 2014</t>
  </si>
  <si>
    <t>422277 2014</t>
  </si>
  <si>
    <t>422278 2014</t>
  </si>
  <si>
    <t>422279 2014</t>
  </si>
  <si>
    <t>422280 2014</t>
  </si>
  <si>
    <t>422281 2014</t>
  </si>
  <si>
    <t>422282 2014</t>
  </si>
  <si>
    <t>422283 2014</t>
  </si>
  <si>
    <t>422284 2014</t>
  </si>
  <si>
    <t>422285 2014</t>
  </si>
  <si>
    <t>422286 2014</t>
  </si>
  <si>
    <t>422287 2014</t>
  </si>
  <si>
    <t>422288 2014</t>
  </si>
  <si>
    <t>422289 2014</t>
  </si>
  <si>
    <t>422290 2014</t>
  </si>
  <si>
    <t>422291 2014</t>
  </si>
  <si>
    <t>422292 2014</t>
  </si>
  <si>
    <t>422293 2014</t>
  </si>
  <si>
    <t>422294 2014</t>
  </si>
  <si>
    <t>422295 2014</t>
  </si>
  <si>
    <t>422296 2014</t>
  </si>
  <si>
    <t>422297 2014</t>
  </si>
  <si>
    <t>422298 2014</t>
  </si>
  <si>
    <t>422299 2014</t>
  </si>
  <si>
    <t>422300 2014</t>
  </si>
  <si>
    <t>422301 2014</t>
  </si>
  <si>
    <t>422302 2014</t>
  </si>
  <si>
    <t>422303 2014</t>
  </si>
  <si>
    <t>422304 2014</t>
  </si>
  <si>
    <t>422305 2014</t>
  </si>
  <si>
    <t>422306 2014</t>
  </si>
  <si>
    <t>422307 2014</t>
  </si>
  <si>
    <t>422308 2014</t>
  </si>
  <si>
    <t>422309 2014</t>
  </si>
  <si>
    <t>422310 2014</t>
  </si>
  <si>
    <t>422311 2014</t>
  </si>
  <si>
    <t>422312 2014</t>
  </si>
  <si>
    <t>422313 2014</t>
  </si>
  <si>
    <t>422316 2016</t>
  </si>
  <si>
    <t>422315 2016</t>
  </si>
  <si>
    <t>422314 2016</t>
  </si>
  <si>
    <t>422317 2016</t>
  </si>
  <si>
    <t>422318 2016</t>
  </si>
  <si>
    <t>422319 2016</t>
  </si>
  <si>
    <t>422320 2016</t>
  </si>
  <si>
    <t>422321 2016</t>
  </si>
  <si>
    <t>422322 2016</t>
  </si>
  <si>
    <t>422323 2016</t>
  </si>
  <si>
    <t>422324 2016</t>
  </si>
  <si>
    <t>422325 2016</t>
  </si>
  <si>
    <t>422326 2016</t>
  </si>
  <si>
    <t>422327 2016</t>
  </si>
  <si>
    <t>422328 2016</t>
  </si>
  <si>
    <t>422329 2016</t>
  </si>
  <si>
    <t>422330 2016</t>
  </si>
  <si>
    <t>422331 2016</t>
  </si>
  <si>
    <t>422332 2016</t>
  </si>
  <si>
    <t>422333 2016</t>
  </si>
  <si>
    <t>422334 2016</t>
  </si>
  <si>
    <t>422335 2016</t>
  </si>
  <si>
    <t>422336 2016</t>
  </si>
  <si>
    <t>422337 2016</t>
  </si>
  <si>
    <t>422338 2016</t>
  </si>
  <si>
    <t>422339 2016</t>
  </si>
  <si>
    <t>422340 2016</t>
  </si>
  <si>
    <t>422341 2016</t>
  </si>
  <si>
    <t>422342 2016</t>
  </si>
  <si>
    <t>422343 2016</t>
  </si>
  <si>
    <t>422344 2016</t>
  </si>
  <si>
    <t>422345 2016</t>
  </si>
  <si>
    <t>422346 2016</t>
  </si>
  <si>
    <t>422347 2016</t>
  </si>
  <si>
    <t>422348 2016</t>
  </si>
  <si>
    <t>422349 2016</t>
  </si>
  <si>
    <t>422350 2016</t>
  </si>
  <si>
    <t>422351 2016</t>
  </si>
  <si>
    <t>422352 2016</t>
  </si>
  <si>
    <t>422353 2016</t>
  </si>
  <si>
    <t>422354 2016</t>
  </si>
  <si>
    <t>422355 2016</t>
  </si>
  <si>
    <t>422356 2016</t>
  </si>
  <si>
    <t>422357 2016</t>
  </si>
  <si>
    <t>422358 2016</t>
  </si>
  <si>
    <t>422359 2016</t>
  </si>
  <si>
    <t>422360 2016</t>
  </si>
  <si>
    <t>422361 2016</t>
  </si>
  <si>
    <t>422362 2016</t>
  </si>
  <si>
    <t>422363 2016</t>
  </si>
  <si>
    <t>422364 2016</t>
  </si>
  <si>
    <t>422365 2016</t>
  </si>
  <si>
    <t>422366 2016</t>
  </si>
  <si>
    <t>422367 2016</t>
  </si>
  <si>
    <t>422368 2016</t>
  </si>
  <si>
    <t>422369 2016</t>
  </si>
  <si>
    <t>422370 2016</t>
  </si>
  <si>
    <t>422371 2016</t>
  </si>
  <si>
    <t>422372 2016</t>
  </si>
  <si>
    <t>422373 2016</t>
  </si>
  <si>
    <t>422374 2016</t>
  </si>
  <si>
    <t>422375 2016</t>
  </si>
  <si>
    <t>422376 2016</t>
  </si>
  <si>
    <t>422377 2016</t>
  </si>
  <si>
    <t>422378 2016</t>
  </si>
  <si>
    <t>422379 2016</t>
  </si>
  <si>
    <t>422380 2016</t>
  </si>
  <si>
    <t>422381 2016</t>
  </si>
  <si>
    <t>422382 2016</t>
  </si>
  <si>
    <t>422383 2016</t>
  </si>
  <si>
    <t>422384 2016</t>
  </si>
  <si>
    <t>422385 2016</t>
  </si>
  <si>
    <t>422386 2016</t>
  </si>
  <si>
    <t>422387 2016</t>
  </si>
  <si>
    <t>422388 2016</t>
  </si>
  <si>
    <t>422389 2016</t>
  </si>
  <si>
    <t>422390 2016</t>
  </si>
  <si>
    <t>422391 2016</t>
  </si>
  <si>
    <t>422392 2016</t>
  </si>
  <si>
    <t>422393 2016</t>
  </si>
  <si>
    <t>422394 2016</t>
  </si>
  <si>
    <t>422395 2016</t>
  </si>
  <si>
    <t>422396 2016</t>
  </si>
  <si>
    <t>422397 2016</t>
  </si>
  <si>
    <t>422398 2016</t>
  </si>
  <si>
    <t>422399 2016</t>
  </si>
  <si>
    <t>422400 2016</t>
  </si>
  <si>
    <t>422401 2016</t>
  </si>
  <si>
    <t>422402 2016</t>
  </si>
  <si>
    <t>422403 2016</t>
  </si>
  <si>
    <t>422404 2016</t>
  </si>
  <si>
    <t>422405 2016</t>
  </si>
  <si>
    <t>422406 2016</t>
  </si>
  <si>
    <t>422407 2016</t>
  </si>
  <si>
    <t>422408 2016</t>
  </si>
  <si>
    <t>422409 2016</t>
  </si>
  <si>
    <t>422410 2016</t>
  </si>
  <si>
    <t>422411 2016</t>
  </si>
  <si>
    <t>422412 2016</t>
  </si>
  <si>
    <t>422413 2016</t>
  </si>
  <si>
    <t>422414 2016</t>
  </si>
  <si>
    <t>422415 2016</t>
  </si>
  <si>
    <t>422416 2016</t>
  </si>
  <si>
    <t>422417 2016</t>
  </si>
  <si>
    <t>422418 2016</t>
  </si>
  <si>
    <t>422419 2016</t>
  </si>
  <si>
    <t>422420 2016</t>
  </si>
  <si>
    <t>422421 2016</t>
  </si>
  <si>
    <t>422422 2016</t>
  </si>
  <si>
    <t>422423 2016</t>
  </si>
  <si>
    <t>422424 2016</t>
  </si>
  <si>
    <t>422425 2016</t>
  </si>
  <si>
    <t>422426 2016</t>
  </si>
  <si>
    <t>422427 2016</t>
  </si>
  <si>
    <t>422428 2016</t>
  </si>
  <si>
    <t>422429 2016</t>
  </si>
  <si>
    <t>422430 2016</t>
  </si>
  <si>
    <t>422431 2016</t>
  </si>
  <si>
    <t>422432 2016</t>
  </si>
  <si>
    <t>422433 2016</t>
  </si>
  <si>
    <t>422434 2016</t>
  </si>
  <si>
    <t>422435 2016</t>
  </si>
  <si>
    <t>422436 2016</t>
  </si>
  <si>
    <t>422437 2016</t>
  </si>
  <si>
    <t>422438 2016</t>
  </si>
  <si>
    <t>422439 2016</t>
  </si>
  <si>
    <t>422440 2016</t>
  </si>
  <si>
    <t>422441 2016</t>
  </si>
  <si>
    <t>422442 2016</t>
  </si>
  <si>
    <t>422443 2016</t>
  </si>
  <si>
    <t>422444 2016</t>
  </si>
  <si>
    <t>422445 2016</t>
  </si>
  <si>
    <t>422446 2016</t>
  </si>
  <si>
    <t>422447 2016</t>
  </si>
  <si>
    <t>422448 2016</t>
  </si>
  <si>
    <t>422449 2016</t>
  </si>
  <si>
    <t>422450 2016</t>
  </si>
  <si>
    <t>422451 2016</t>
  </si>
  <si>
    <t>422452 2016</t>
  </si>
  <si>
    <t>422453 2016</t>
  </si>
  <si>
    <t>422454 2016</t>
  </si>
  <si>
    <t>422455 2016</t>
  </si>
  <si>
    <t>422456 2016</t>
  </si>
  <si>
    <t>422457 2016</t>
  </si>
  <si>
    <t>422458 2016</t>
  </si>
  <si>
    <t>422459 2016</t>
  </si>
  <si>
    <t>422460 2016</t>
  </si>
  <si>
    <t>422461 2016</t>
  </si>
  <si>
    <t>422462 2016</t>
  </si>
  <si>
    <t>422463 2016</t>
  </si>
  <si>
    <t>422464 2016</t>
  </si>
  <si>
    <t>422465 2016</t>
  </si>
  <si>
    <t>422466 2016</t>
  </si>
  <si>
    <t>422467 2016</t>
  </si>
  <si>
    <t>422468 2016</t>
  </si>
  <si>
    <t>422469 2016</t>
  </si>
  <si>
    <t>422470 2016</t>
  </si>
  <si>
    <t>422471 2016</t>
  </si>
  <si>
    <t>422472 2016</t>
  </si>
  <si>
    <t>422473 2016</t>
  </si>
  <si>
    <t>422474 2016</t>
  </si>
  <si>
    <t>422475 2016</t>
  </si>
  <si>
    <t>422476 2016</t>
  </si>
  <si>
    <t>422477 2016</t>
  </si>
  <si>
    <t>422478 2016</t>
  </si>
  <si>
    <t>422479 2016</t>
  </si>
  <si>
    <t>422480 2016</t>
  </si>
  <si>
    <t>422481 2016</t>
  </si>
  <si>
    <t>422482 2016</t>
  </si>
  <si>
    <t>422483 2016</t>
  </si>
  <si>
    <t>422484 2016</t>
  </si>
  <si>
    <t>422485 2016</t>
  </si>
  <si>
    <t>422486 2016</t>
  </si>
  <si>
    <t>422487 2016</t>
  </si>
  <si>
    <t>422488 2016</t>
  </si>
  <si>
    <t>422489 2016</t>
  </si>
  <si>
    <t>422490 2016</t>
  </si>
  <si>
    <t>422491 2016</t>
  </si>
  <si>
    <t>422492 2016</t>
  </si>
  <si>
    <t>422493 2016</t>
  </si>
  <si>
    <t>422494 2016</t>
  </si>
  <si>
    <t>422495 2016</t>
  </si>
  <si>
    <t>422496 2016</t>
  </si>
  <si>
    <t>422497 2016</t>
  </si>
  <si>
    <t>422498 2016</t>
  </si>
  <si>
    <t>422499 2016</t>
  </si>
  <si>
    <t>422500 2016</t>
  </si>
  <si>
    <t>422501 2016</t>
  </si>
  <si>
    <t>422502 2016</t>
  </si>
  <si>
    <t>422506 2016</t>
  </si>
  <si>
    <t>422505 2016</t>
  </si>
  <si>
    <t>422504 2016</t>
  </si>
  <si>
    <t>422503 2016</t>
  </si>
  <si>
    <t>422507 2016</t>
  </si>
  <si>
    <t>422508 2016</t>
  </si>
  <si>
    <t>422509 2016</t>
  </si>
  <si>
    <t>422510 2016</t>
  </si>
  <si>
    <t>422511 2016</t>
  </si>
  <si>
    <t>422512 2016</t>
  </si>
  <si>
    <t>422513 2016</t>
  </si>
  <si>
    <t>422514 2016</t>
  </si>
  <si>
    <t>422515 2016</t>
  </si>
  <si>
    <t>422516 2016</t>
  </si>
  <si>
    <t>422517 2016</t>
  </si>
  <si>
    <t>422518 2016</t>
  </si>
  <si>
    <t>422519 2016</t>
  </si>
  <si>
    <t>422520 2016</t>
  </si>
  <si>
    <t>422521 2016</t>
  </si>
  <si>
    <t>422522 2016</t>
  </si>
  <si>
    <t>422523 2016</t>
  </si>
  <si>
    <t>422524 2016</t>
  </si>
  <si>
    <t>422525 2016</t>
  </si>
  <si>
    <t>422526 2016</t>
  </si>
  <si>
    <t>422527 2016</t>
  </si>
  <si>
    <t>422528 2016</t>
  </si>
  <si>
    <t>422529 2016</t>
  </si>
  <si>
    <t>422530 2016</t>
  </si>
  <si>
    <t>422531 2016</t>
  </si>
  <si>
    <t>422532 2016</t>
  </si>
  <si>
    <t>422533 2016</t>
  </si>
  <si>
    <t>422534 2016</t>
  </si>
  <si>
    <t>422535 2016</t>
  </si>
  <si>
    <t>422536 2016</t>
  </si>
  <si>
    <t>422537 2016</t>
  </si>
  <si>
    <t>422538 2016</t>
  </si>
  <si>
    <t>422539 2016</t>
  </si>
  <si>
    <t>422540 2016</t>
  </si>
  <si>
    <t>422541 2016</t>
  </si>
  <si>
    <t>422542 2016</t>
  </si>
  <si>
    <t>422543 2016</t>
  </si>
  <si>
    <t>422544 2016</t>
  </si>
  <si>
    <t>422545 2016</t>
  </si>
  <si>
    <t>422546 2016</t>
  </si>
  <si>
    <t>422547 2016</t>
  </si>
  <si>
    <t>422548 2016</t>
  </si>
  <si>
    <t>422549 2016</t>
  </si>
  <si>
    <t>422550 2016</t>
  </si>
  <si>
    <t>422551 2016</t>
  </si>
  <si>
    <t>422552 2016</t>
  </si>
  <si>
    <t>422553 2016</t>
  </si>
  <si>
    <t>422554 2016</t>
  </si>
  <si>
    <t>422555 2016</t>
  </si>
  <si>
    <t>422556 2016</t>
  </si>
  <si>
    <t>422557 2016</t>
  </si>
  <si>
    <t>422558 2016</t>
  </si>
  <si>
    <t>422559 2016</t>
  </si>
  <si>
    <t>422560 2016</t>
  </si>
  <si>
    <t>422561 2016</t>
  </si>
  <si>
    <t>422562 2016</t>
  </si>
  <si>
    <t>422563 2016</t>
  </si>
  <si>
    <t>422564 2016</t>
  </si>
  <si>
    <t>422565 2016</t>
  </si>
  <si>
    <t>422566 2016</t>
  </si>
  <si>
    <t>422567 2016</t>
  </si>
  <si>
    <t>422568 2016</t>
  </si>
  <si>
    <t>422569 2016</t>
  </si>
  <si>
    <t>422570 2016</t>
  </si>
  <si>
    <t>422571 2016</t>
  </si>
  <si>
    <t>422572 2016</t>
  </si>
  <si>
    <t>422573 2016</t>
  </si>
  <si>
    <t>422574 2016</t>
  </si>
  <si>
    <t>422575 2016</t>
  </si>
  <si>
    <t>422576 2016</t>
  </si>
  <si>
    <t>422577 2016</t>
  </si>
  <si>
    <t>422578 2016</t>
  </si>
  <si>
    <t>422579 2016</t>
  </si>
  <si>
    <t>422580 2016</t>
  </si>
  <si>
    <t>422581 2016</t>
  </si>
  <si>
    <t>422582 2016</t>
  </si>
  <si>
    <t>422583 2016</t>
  </si>
  <si>
    <t>422584 2016</t>
  </si>
  <si>
    <t>422585 2016</t>
  </si>
  <si>
    <t>422586 2016</t>
  </si>
  <si>
    <t>422587 2016</t>
  </si>
  <si>
    <t>422588 2016</t>
  </si>
  <si>
    <t>422589 2016</t>
  </si>
  <si>
    <t>422590 2016</t>
  </si>
  <si>
    <t>422591 2016</t>
  </si>
  <si>
    <t>422592 2016</t>
  </si>
  <si>
    <t>422593 2016</t>
  </si>
  <si>
    <t>422594 2016</t>
  </si>
  <si>
    <t>422595 2016</t>
  </si>
  <si>
    <t>422596 2016</t>
  </si>
  <si>
    <t>422597 2016</t>
  </si>
  <si>
    <t>422598 2016</t>
  </si>
  <si>
    <t>422599 2016</t>
  </si>
  <si>
    <t>422600 2016</t>
  </si>
  <si>
    <t>422601 2016</t>
  </si>
  <si>
    <t>422602 2016</t>
  </si>
  <si>
    <t>422603 2016</t>
  </si>
  <si>
    <t>422604 2016</t>
  </si>
  <si>
    <t>422605 2016</t>
  </si>
  <si>
    <t>422606 2016</t>
  </si>
  <si>
    <t>422607 2016</t>
  </si>
  <si>
    <t>422608 2016</t>
  </si>
  <si>
    <t>422609 2016</t>
  </si>
  <si>
    <t>422610 2016</t>
  </si>
  <si>
    <t>422611 2016</t>
  </si>
  <si>
    <t>422612 2016</t>
  </si>
  <si>
    <t>422613 2016</t>
  </si>
  <si>
    <t>422614 2016</t>
  </si>
  <si>
    <t>422615 2016</t>
  </si>
  <si>
    <t>422616 2016</t>
  </si>
  <si>
    <t>422617 2016</t>
  </si>
  <si>
    <t>422618 2016</t>
  </si>
  <si>
    <t>422619 2016</t>
  </si>
  <si>
    <t>422620 2016</t>
  </si>
  <si>
    <t>422621 2016</t>
  </si>
  <si>
    <t>422622 2016</t>
  </si>
  <si>
    <t>422623 2016</t>
  </si>
  <si>
    <t>422624 2016</t>
  </si>
  <si>
    <t>422625 2016</t>
  </si>
  <si>
    <t>422626 2016</t>
  </si>
  <si>
    <t>422627 2016</t>
  </si>
  <si>
    <t>422628 2016</t>
  </si>
  <si>
    <t>422629 2016</t>
  </si>
  <si>
    <t>422630 2016</t>
  </si>
  <si>
    <t>422631 2016</t>
  </si>
  <si>
    <t>422632 2016</t>
  </si>
  <si>
    <t>422958 2016</t>
  </si>
  <si>
    <t>422633 2016</t>
  </si>
  <si>
    <t>422634 2016</t>
  </si>
  <si>
    <t>422635 2016</t>
  </si>
  <si>
    <t>422636 2016</t>
  </si>
  <si>
    <t>422637 2016</t>
  </si>
  <si>
    <t>422638 2016</t>
  </si>
  <si>
    <t>422639 2016</t>
  </si>
  <si>
    <t>422640 2016</t>
  </si>
  <si>
    <t>422641 2016</t>
  </si>
  <si>
    <t>422642 2016</t>
  </si>
  <si>
    <t>422643 2016</t>
  </si>
  <si>
    <t>422644 2016</t>
  </si>
  <si>
    <t>422645 2016</t>
  </si>
  <si>
    <t>422646 2016</t>
  </si>
  <si>
    <t>422647 2016</t>
  </si>
  <si>
    <t>422648 2016</t>
  </si>
  <si>
    <t>422649 2016</t>
  </si>
  <si>
    <t>422650 2016</t>
  </si>
  <si>
    <t>422651 2016</t>
  </si>
  <si>
    <t>422652 2016</t>
  </si>
  <si>
    <t>422653 2016</t>
  </si>
  <si>
    <t>422654 2016</t>
  </si>
  <si>
    <t>422655 2016</t>
  </si>
  <si>
    <t>422656 2016</t>
  </si>
  <si>
    <t>422657 2016</t>
  </si>
  <si>
    <t>422658 2016</t>
  </si>
  <si>
    <t>422659 2016</t>
  </si>
  <si>
    <t>422660 2016</t>
  </si>
  <si>
    <t>422661 2016</t>
  </si>
  <si>
    <t>422662 2016</t>
  </si>
  <si>
    <t>422663 2016</t>
  </si>
  <si>
    <t>422664 2016</t>
  </si>
  <si>
    <t>422665 2016</t>
  </si>
  <si>
    <t>422666 2016</t>
  </si>
  <si>
    <t>422667 2016</t>
  </si>
  <si>
    <t>422668 2016</t>
  </si>
  <si>
    <t>422669 2016</t>
  </si>
  <si>
    <t>422670 2016</t>
  </si>
  <si>
    <t>422671 2016</t>
  </si>
  <si>
    <t>422672 2016</t>
  </si>
  <si>
    <t>422673 2016</t>
  </si>
  <si>
    <t>422674 2016</t>
  </si>
  <si>
    <t>422675 2016</t>
  </si>
  <si>
    <t>422676 2016</t>
  </si>
  <si>
    <t>422677 2016</t>
  </si>
  <si>
    <t>422678 2016</t>
  </si>
  <si>
    <t>422679 2016</t>
  </si>
  <si>
    <t>422680 2016</t>
  </si>
  <si>
    <t>422681 2016</t>
  </si>
  <si>
    <t>422682 2016</t>
  </si>
  <si>
    <t>422683 2016</t>
  </si>
  <si>
    <t>422684 2016</t>
  </si>
  <si>
    <t>422685 2016</t>
  </si>
  <si>
    <t>422686 2016</t>
  </si>
  <si>
    <t>422687 2016</t>
  </si>
  <si>
    <t>422688 2016</t>
  </si>
  <si>
    <t>422689 2016</t>
  </si>
  <si>
    <t>422690 2016</t>
  </si>
  <si>
    <t>422691 2016</t>
  </si>
  <si>
    <t>422692 2016</t>
  </si>
  <si>
    <t>422693 2016</t>
  </si>
  <si>
    <t>422694 2016</t>
  </si>
  <si>
    <t>422695 2016</t>
  </si>
  <si>
    <t>422696 2016</t>
  </si>
  <si>
    <t>422697 2016</t>
  </si>
  <si>
    <t>422698 2016</t>
  </si>
  <si>
    <t>422699 2016</t>
  </si>
  <si>
    <t>422700 2016</t>
  </si>
  <si>
    <t>422701 2016</t>
  </si>
  <si>
    <t>422702 2016</t>
  </si>
  <si>
    <t>422703 2016</t>
  </si>
  <si>
    <t>422704 2016</t>
  </si>
  <si>
    <t>422705 2016</t>
  </si>
  <si>
    <t>422706 2016</t>
  </si>
  <si>
    <t>422707 2016</t>
  </si>
  <si>
    <t>422708 2016</t>
  </si>
  <si>
    <t>422709 2016</t>
  </si>
  <si>
    <t>422710 2016</t>
  </si>
  <si>
    <t>422711 2016</t>
  </si>
  <si>
    <t>422712 2016</t>
  </si>
  <si>
    <t>422713 2016</t>
  </si>
  <si>
    <t>422714 2016</t>
  </si>
  <si>
    <t>422715 2016</t>
  </si>
  <si>
    <t>422716 2016</t>
  </si>
  <si>
    <t>422717 2016</t>
  </si>
  <si>
    <t>422718 2016</t>
  </si>
  <si>
    <t>422719 2016</t>
  </si>
  <si>
    <t>422720 2016</t>
  </si>
  <si>
    <t>422721 2016</t>
  </si>
  <si>
    <t>422722 2016</t>
  </si>
  <si>
    <t>422723 2016</t>
  </si>
  <si>
    <t>422724 2016</t>
  </si>
  <si>
    <t>422725 2016</t>
  </si>
  <si>
    <t>422726 2016</t>
  </si>
  <si>
    <t>422727 2016</t>
  </si>
  <si>
    <t>422728 2016</t>
  </si>
  <si>
    <t>422729 2016</t>
  </si>
  <si>
    <t>422730 2016</t>
  </si>
  <si>
    <t>422731 2016</t>
  </si>
  <si>
    <t>422732 2016</t>
  </si>
  <si>
    <t>422733 2016</t>
  </si>
  <si>
    <t>422734 2016</t>
  </si>
  <si>
    <t>422735 2016</t>
  </si>
  <si>
    <t>422736 2016</t>
  </si>
  <si>
    <t>422737 2016</t>
  </si>
  <si>
    <t>422738 2016</t>
  </si>
  <si>
    <t>422739 2016</t>
  </si>
  <si>
    <t>422740 2016</t>
  </si>
  <si>
    <t>422741 2016</t>
  </si>
  <si>
    <t>422742 2016</t>
  </si>
  <si>
    <t>422743 2016</t>
  </si>
  <si>
    <t>422744 2016</t>
  </si>
  <si>
    <t>422745 2016</t>
  </si>
  <si>
    <t>422746 2016</t>
  </si>
  <si>
    <t>422747 2016</t>
  </si>
  <si>
    <t>422748 2016</t>
  </si>
  <si>
    <t>422749 2016</t>
  </si>
  <si>
    <t>422750 2016</t>
  </si>
  <si>
    <t>422751 2016</t>
  </si>
  <si>
    <t>422752 2016</t>
  </si>
  <si>
    <t>422753 2016</t>
  </si>
  <si>
    <t>422754 2016</t>
  </si>
  <si>
    <t>422755 2016</t>
  </si>
  <si>
    <t>422756 2016</t>
  </si>
  <si>
    <t>422757 2016</t>
  </si>
  <si>
    <t>422758 2016</t>
  </si>
  <si>
    <t>422759 2016</t>
  </si>
  <si>
    <t>422760 2016</t>
  </si>
  <si>
    <t>422761 2016</t>
  </si>
  <si>
    <t>422762 2016</t>
  </si>
  <si>
    <t>422763 2016</t>
  </si>
  <si>
    <t>422764 2016</t>
  </si>
  <si>
    <t>422765 2016</t>
  </si>
  <si>
    <t>422766 2016</t>
  </si>
  <si>
    <t>422767 2016</t>
  </si>
  <si>
    <t>422768 2016</t>
  </si>
  <si>
    <t>422769 2016</t>
  </si>
  <si>
    <t>422770 2016</t>
  </si>
  <si>
    <t>422771 2016</t>
  </si>
  <si>
    <t>422772 2016</t>
  </si>
  <si>
    <t>422773 2016</t>
  </si>
  <si>
    <t>422774 2016</t>
  </si>
  <si>
    <t>422775 2016</t>
  </si>
  <si>
    <t>422776 2016</t>
  </si>
  <si>
    <t>422777 2016</t>
  </si>
  <si>
    <t>422778 2016</t>
  </si>
  <si>
    <t>422779 2016</t>
  </si>
  <si>
    <t>422780 2016</t>
  </si>
  <si>
    <t>422781 2016</t>
  </si>
  <si>
    <t>422782 2016</t>
  </si>
  <si>
    <t>422783 2016</t>
  </si>
  <si>
    <t>422784 2016</t>
  </si>
  <si>
    <t>422785 2016</t>
  </si>
  <si>
    <t>422786 2016</t>
  </si>
  <si>
    <t>422787 2016</t>
  </si>
  <si>
    <t>422788 2016</t>
  </si>
  <si>
    <t>422789 2016</t>
  </si>
  <si>
    <t>422790 2016</t>
  </si>
  <si>
    <t>422791 2016</t>
  </si>
  <si>
    <t>422792 2016</t>
  </si>
  <si>
    <t>422793 2016</t>
  </si>
  <si>
    <t>422794 2016</t>
  </si>
  <si>
    <t>422795 2016</t>
  </si>
  <si>
    <t>422796 2016</t>
  </si>
  <si>
    <t>422797 2016</t>
  </si>
  <si>
    <t>422798 2016</t>
  </si>
  <si>
    <t>422799 2016</t>
  </si>
  <si>
    <t>422800 2016</t>
  </si>
  <si>
    <t>422801 2016</t>
  </si>
  <si>
    <t>422802 2016</t>
  </si>
  <si>
    <t>422803 2016</t>
  </si>
  <si>
    <t>422804 2016</t>
  </si>
  <si>
    <t>422805 2016</t>
  </si>
  <si>
    <t>422806 2016</t>
  </si>
  <si>
    <t>422807 2016</t>
  </si>
  <si>
    <t>422808 2016</t>
  </si>
  <si>
    <t>422809 2016</t>
  </si>
  <si>
    <t>422810 2016</t>
  </si>
  <si>
    <t>422811 2016</t>
  </si>
  <si>
    <t>422812 2016</t>
  </si>
  <si>
    <t>422813 2016</t>
  </si>
  <si>
    <t>422814 2016</t>
  </si>
  <si>
    <t>422815 2016</t>
  </si>
  <si>
    <t>422816 2016</t>
  </si>
  <si>
    <t>422817 2016</t>
  </si>
  <si>
    <t>422818 2016</t>
  </si>
  <si>
    <t>422819 2016</t>
  </si>
  <si>
    <t>422820 2016</t>
  </si>
  <si>
    <t>422821 2016</t>
  </si>
  <si>
    <t>422822 2016</t>
  </si>
  <si>
    <t>422823 2016</t>
  </si>
  <si>
    <t>422824 2016</t>
  </si>
  <si>
    <t>422825 2016</t>
  </si>
  <si>
    <t>422826 2016</t>
  </si>
  <si>
    <t>422827 2016</t>
  </si>
  <si>
    <t>422828 2016</t>
  </si>
  <si>
    <t>422829 2016</t>
  </si>
  <si>
    <t>422830 2016</t>
  </si>
  <si>
    <t>422831 2016</t>
  </si>
  <si>
    <t>422832 2016</t>
  </si>
  <si>
    <t>422833 2016</t>
  </si>
  <si>
    <t>422834 2016</t>
  </si>
  <si>
    <t>422835 2016</t>
  </si>
  <si>
    <t>422836 2016</t>
  </si>
  <si>
    <t>422837 2016</t>
  </si>
  <si>
    <t>422838 2016</t>
  </si>
  <si>
    <t>422839 2016</t>
  </si>
  <si>
    <t>422840 2016</t>
  </si>
  <si>
    <t>422841 2016</t>
  </si>
  <si>
    <t>422842 2016</t>
  </si>
  <si>
    <t>422843 2016</t>
  </si>
  <si>
    <t>422844 2016</t>
  </si>
  <si>
    <t>422845 2016</t>
  </si>
  <si>
    <t>422846 2016</t>
  </si>
  <si>
    <t>422847 2016</t>
  </si>
  <si>
    <t>422848 2016</t>
  </si>
  <si>
    <t>422849 2016</t>
  </si>
  <si>
    <t>422850 2016</t>
  </si>
  <si>
    <t>422851 2016</t>
  </si>
  <si>
    <t>422852 2016</t>
  </si>
  <si>
    <t>422853 2016</t>
  </si>
  <si>
    <t>422854 2016</t>
  </si>
  <si>
    <t>422855 2016</t>
  </si>
  <si>
    <t>422856 2016</t>
  </si>
  <si>
    <t>422857 2016</t>
  </si>
  <si>
    <t>422858 2016</t>
  </si>
  <si>
    <t>422859 2016</t>
  </si>
  <si>
    <t>422860 2016</t>
  </si>
  <si>
    <t>422861 2016</t>
  </si>
  <si>
    <t>422862 2016</t>
  </si>
  <si>
    <t>422863 2016</t>
  </si>
  <si>
    <t>422864 2016</t>
  </si>
  <si>
    <t>422865 2016</t>
  </si>
  <si>
    <t>422866 2016</t>
  </si>
  <si>
    <t>422867 2016</t>
  </si>
  <si>
    <t>422868 2016</t>
  </si>
  <si>
    <t>422869 2016</t>
  </si>
  <si>
    <t>422870 2016</t>
  </si>
  <si>
    <t>422871 2016</t>
  </si>
  <si>
    <t>422872 2016</t>
  </si>
  <si>
    <t>422873 2016</t>
  </si>
  <si>
    <t>422874 2016</t>
  </si>
  <si>
    <t>422875 2016</t>
  </si>
  <si>
    <t>422876 2016</t>
  </si>
  <si>
    <t>422877 2016</t>
  </si>
  <si>
    <t>422878 2016</t>
  </si>
  <si>
    <t>422879 2016</t>
  </si>
  <si>
    <t>422880 2016</t>
  </si>
  <si>
    <t>422881 2016</t>
  </si>
  <si>
    <t>422882 2016</t>
  </si>
  <si>
    <t>422883 2016</t>
  </si>
  <si>
    <t>422884 2016</t>
  </si>
  <si>
    <t>422885 2016</t>
  </si>
  <si>
    <t>422886 2016</t>
  </si>
  <si>
    <t>422887 2016</t>
  </si>
  <si>
    <t>422888 2016</t>
  </si>
  <si>
    <t>422889 2016</t>
  </si>
  <si>
    <t>422890 2016</t>
  </si>
  <si>
    <t>422891 2016</t>
  </si>
  <si>
    <t>422892 2016</t>
  </si>
  <si>
    <t>422893 2016</t>
  </si>
  <si>
    <t>422894 2016</t>
  </si>
  <si>
    <t>422895 2016</t>
  </si>
  <si>
    <t>422896 2016</t>
  </si>
  <si>
    <t>422897 2016</t>
  </si>
  <si>
    <t>422898 2016</t>
  </si>
  <si>
    <t>422899 2016</t>
  </si>
  <si>
    <t>422900 2016</t>
  </si>
  <si>
    <t>422901 2016</t>
  </si>
  <si>
    <t>422902 2016</t>
  </si>
  <si>
    <t>422903 2016</t>
  </si>
  <si>
    <t>422904 2016</t>
  </si>
  <si>
    <t>422905 2016</t>
  </si>
  <si>
    <t>422906 2016</t>
  </si>
  <si>
    <t>422907 2016</t>
  </si>
  <si>
    <t>422908 2016</t>
  </si>
  <si>
    <t>422909 2016</t>
  </si>
  <si>
    <t>422910 2016</t>
  </si>
  <si>
    <t>422911 2016</t>
  </si>
  <si>
    <t>422912 2016</t>
  </si>
  <si>
    <t>422913 2016</t>
  </si>
  <si>
    <t>422914 2016</t>
  </si>
  <si>
    <t>422915 2016</t>
  </si>
  <si>
    <t>422916 2016</t>
  </si>
  <si>
    <t>422917 2016</t>
  </si>
  <si>
    <t>422918 2016</t>
  </si>
  <si>
    <t>422919 2016</t>
  </si>
  <si>
    <t>422920 2016</t>
  </si>
  <si>
    <t>422921 2016</t>
  </si>
  <si>
    <t>422922 2016</t>
  </si>
  <si>
    <t>422923 2016</t>
  </si>
  <si>
    <t>422924 2016</t>
  </si>
  <si>
    <t>422925 2016</t>
  </si>
  <si>
    <t>422926 2016</t>
  </si>
  <si>
    <t>422927 2016</t>
  </si>
  <si>
    <t>422928 2016</t>
  </si>
  <si>
    <t>422929 2016</t>
  </si>
  <si>
    <t>422930 2016</t>
  </si>
  <si>
    <t>422931 2016</t>
  </si>
  <si>
    <t>422932 2016</t>
  </si>
  <si>
    <t>422933 2016</t>
  </si>
  <si>
    <t>422934 2016</t>
  </si>
  <si>
    <t>422935 2016</t>
  </si>
  <si>
    <t>422936 2016</t>
  </si>
  <si>
    <t>422937 2016</t>
  </si>
  <si>
    <t>422938 2016</t>
  </si>
  <si>
    <t>422939 2016</t>
  </si>
  <si>
    <t>422940 2016</t>
  </si>
  <si>
    <t>422941 2016</t>
  </si>
  <si>
    <t>422942 2016</t>
  </si>
  <si>
    <t>422943 2016</t>
  </si>
  <si>
    <t>422944 2016</t>
  </si>
  <si>
    <t>422945 2016</t>
  </si>
  <si>
    <t>422946 2016</t>
  </si>
  <si>
    <t>422947 2016</t>
  </si>
  <si>
    <t>422948 2016</t>
  </si>
  <si>
    <t>422949 2016</t>
  </si>
  <si>
    <t>422950 2016</t>
  </si>
  <si>
    <t>422951 2016</t>
  </si>
  <si>
    <t>422952 2016</t>
  </si>
  <si>
    <t>422953 2016</t>
  </si>
  <si>
    <t>422954 2016</t>
  </si>
  <si>
    <t>422955 2016</t>
  </si>
  <si>
    <t>422956 2016</t>
  </si>
  <si>
    <t>422957 2016</t>
  </si>
  <si>
    <t>422060 2016</t>
  </si>
  <si>
    <t>422061 2016</t>
  </si>
  <si>
    <t>422062 2016</t>
  </si>
  <si>
    <t>422063 2016</t>
  </si>
  <si>
    <t>422064 2016</t>
  </si>
  <si>
    <t>422065 2016</t>
  </si>
  <si>
    <t>422066 2016</t>
  </si>
  <si>
    <t>422067 2016</t>
  </si>
  <si>
    <t>422068 2016</t>
  </si>
  <si>
    <t>422069 2016</t>
  </si>
  <si>
    <t>422070 2016</t>
  </si>
  <si>
    <t>422071 2016</t>
  </si>
  <si>
    <t>422072 2016</t>
  </si>
  <si>
    <t>422073 2016</t>
  </si>
  <si>
    <t>422074 2016</t>
  </si>
  <si>
    <t>422075 2016</t>
  </si>
  <si>
    <t>422076 2016</t>
  </si>
  <si>
    <t>422077 2016</t>
  </si>
  <si>
    <t>422078 2016</t>
  </si>
  <si>
    <t>422079 2016</t>
  </si>
  <si>
    <t>422080 2016</t>
  </si>
  <si>
    <t>422081 2016</t>
  </si>
  <si>
    <t>422082 2016</t>
  </si>
  <si>
    <t>422083 2016</t>
  </si>
  <si>
    <t>422084 2016</t>
  </si>
  <si>
    <t>422085 2016</t>
  </si>
  <si>
    <t>422086 2016</t>
  </si>
  <si>
    <t>422087 2016</t>
  </si>
  <si>
    <t>422088 2016</t>
  </si>
  <si>
    <t>422089 2016</t>
  </si>
  <si>
    <t>422090 2016</t>
  </si>
  <si>
    <t>422091 2016</t>
  </si>
  <si>
    <t>422092 2016</t>
  </si>
  <si>
    <t>422093 2016</t>
  </si>
  <si>
    <t>422094 2016</t>
  </si>
  <si>
    <t>422095 2016</t>
  </si>
  <si>
    <t>422096 2016</t>
  </si>
  <si>
    <t>422097 2016</t>
  </si>
  <si>
    <t>422098 2016</t>
  </si>
  <si>
    <t>422099 2016</t>
  </si>
  <si>
    <t>422100 2016</t>
  </si>
  <si>
    <t>422101 2016</t>
  </si>
  <si>
    <t>422102 2016</t>
  </si>
  <si>
    <t>422103 2016</t>
  </si>
  <si>
    <t>422104 2016</t>
  </si>
  <si>
    <t>422105 2016</t>
  </si>
  <si>
    <t>422106 2016</t>
  </si>
  <si>
    <t>422107 2016</t>
  </si>
  <si>
    <t>422108 2016</t>
  </si>
  <si>
    <t>422109 2016</t>
  </si>
  <si>
    <t>422110 2016</t>
  </si>
  <si>
    <t>422111 2016</t>
  </si>
  <si>
    <t>422112 2016</t>
  </si>
  <si>
    <t>422113 2016</t>
  </si>
  <si>
    <t>422114 2016</t>
  </si>
  <si>
    <t>422115 2016</t>
  </si>
  <si>
    <t>422116 2016</t>
  </si>
  <si>
    <t>422117 2016</t>
  </si>
  <si>
    <t>422118 2016</t>
  </si>
  <si>
    <t>422119 2016</t>
  </si>
  <si>
    <t>422120 2016</t>
  </si>
  <si>
    <t>422121 2016</t>
  </si>
  <si>
    <t>422122 2016</t>
  </si>
  <si>
    <t>422123 2016</t>
  </si>
  <si>
    <t>422124 2016</t>
  </si>
  <si>
    <t>422125 2016</t>
  </si>
  <si>
    <t>422126 2016</t>
  </si>
  <si>
    <t>422127 2016</t>
  </si>
  <si>
    <t>422128 2016</t>
  </si>
  <si>
    <t>422129 2016</t>
  </si>
  <si>
    <t>422130 2016</t>
  </si>
  <si>
    <t>422131 2016</t>
  </si>
  <si>
    <t>422132 2016</t>
  </si>
  <si>
    <t>422133 2016</t>
  </si>
  <si>
    <t>422134 2016</t>
  </si>
  <si>
    <t>422135 2016</t>
  </si>
  <si>
    <t>422136 2016</t>
  </si>
  <si>
    <t>422137 2016</t>
  </si>
  <si>
    <t>422138 2016</t>
  </si>
  <si>
    <t>422139 2016</t>
  </si>
  <si>
    <t>422140 2016</t>
  </si>
  <si>
    <t>422141 2016</t>
  </si>
  <si>
    <t>422142 2016</t>
  </si>
  <si>
    <t>422143 2016</t>
  </si>
  <si>
    <t>422144 2016</t>
  </si>
  <si>
    <t>422145 2016</t>
  </si>
  <si>
    <t>422146 2016</t>
  </si>
  <si>
    <t>422147 2016</t>
  </si>
  <si>
    <t>422148 2016</t>
  </si>
  <si>
    <t>422149 2016</t>
  </si>
  <si>
    <t>422150 2016</t>
  </si>
  <si>
    <t>422151 2016</t>
  </si>
  <si>
    <t>422152 2016</t>
  </si>
  <si>
    <t>422153 2016</t>
  </si>
  <si>
    <t>422154 2016</t>
  </si>
  <si>
    <t>422155 2016</t>
  </si>
  <si>
    <t>422156 2016</t>
  </si>
  <si>
    <t>422157 2016</t>
  </si>
  <si>
    <t>422158 2016</t>
  </si>
  <si>
    <t>422159 2016</t>
  </si>
  <si>
    <t>422160 2016</t>
  </si>
  <si>
    <t>422161 2016</t>
  </si>
  <si>
    <t>422162 2016</t>
  </si>
  <si>
    <t>422163 2016</t>
  </si>
  <si>
    <t>422164 2016</t>
  </si>
  <si>
    <t>422165 2016</t>
  </si>
  <si>
    <t>422166 2016</t>
  </si>
  <si>
    <t>422167 2016</t>
  </si>
  <si>
    <t>422168 2016</t>
  </si>
  <si>
    <t>422169 2016</t>
  </si>
  <si>
    <t>422170 2016</t>
  </si>
  <si>
    <t>422171 2016</t>
  </si>
  <si>
    <t>422172 2016</t>
  </si>
  <si>
    <t>422173 2016</t>
  </si>
  <si>
    <t>422174 2016</t>
  </si>
  <si>
    <t>422175 2016</t>
  </si>
  <si>
    <t>422176 2016</t>
  </si>
  <si>
    <t>422177 2016</t>
  </si>
  <si>
    <t>422178 2016</t>
  </si>
  <si>
    <t>422179 2016</t>
  </si>
  <si>
    <t>422180 2016</t>
  </si>
  <si>
    <t>422181 2016</t>
  </si>
  <si>
    <t>422182 2016</t>
  </si>
  <si>
    <t>422183 2016</t>
  </si>
  <si>
    <t>422184 2016</t>
  </si>
  <si>
    <t>422185 2016</t>
  </si>
  <si>
    <t>422186 2016</t>
  </si>
  <si>
    <t>422187 2016</t>
  </si>
  <si>
    <t>422188 2016</t>
  </si>
  <si>
    <t>422189 2016</t>
  </si>
  <si>
    <t>422190 2016</t>
  </si>
  <si>
    <t>422191 2016</t>
  </si>
  <si>
    <t>422192 2016</t>
  </si>
  <si>
    <t>422193 2016</t>
  </si>
  <si>
    <t>422194 2016</t>
  </si>
  <si>
    <t>422195 2016</t>
  </si>
  <si>
    <t>422196 2016</t>
  </si>
  <si>
    <t>422197 2016</t>
  </si>
  <si>
    <t>422198 2016</t>
  </si>
  <si>
    <t>422199 2016</t>
  </si>
  <si>
    <t>422200 2016</t>
  </si>
  <si>
    <t>422201 2016</t>
  </si>
  <si>
    <t>422202 2016</t>
  </si>
  <si>
    <t>422203 2016</t>
  </si>
  <si>
    <t>422204 2016</t>
  </si>
  <si>
    <t>422205 2016</t>
  </si>
  <si>
    <t>422206 2016</t>
  </si>
  <si>
    <t>422207 2016</t>
  </si>
  <si>
    <t>422208 2016</t>
  </si>
  <si>
    <t>422209 2016</t>
  </si>
  <si>
    <t>422210 2016</t>
  </si>
  <si>
    <t>422211 2016</t>
  </si>
  <si>
    <t>422212 2016</t>
  </si>
  <si>
    <t>422213 2016</t>
  </si>
  <si>
    <t>422214 2016</t>
  </si>
  <si>
    <t>422215 2016</t>
  </si>
  <si>
    <t>422216 2016</t>
  </si>
  <si>
    <t>422217 2016</t>
  </si>
  <si>
    <t>422218 2016</t>
  </si>
  <si>
    <t>422219 2016</t>
  </si>
  <si>
    <t>422220 2016</t>
  </si>
  <si>
    <t>422221 2016</t>
  </si>
  <si>
    <t>422222 2016</t>
  </si>
  <si>
    <t>422223 2016</t>
  </si>
  <si>
    <t>422224 2016</t>
  </si>
  <si>
    <t>422225 2016</t>
  </si>
  <si>
    <t>422226 2016</t>
  </si>
  <si>
    <t>422227 2016</t>
  </si>
  <si>
    <t>422228 2016</t>
  </si>
  <si>
    <t>422229 2016</t>
  </si>
  <si>
    <t>422230 2016</t>
  </si>
  <si>
    <t>422231 2016</t>
  </si>
  <si>
    <t>422232 2016</t>
  </si>
  <si>
    <t>422233 2016</t>
  </si>
  <si>
    <t>422234 2016</t>
  </si>
  <si>
    <t>422235 2016</t>
  </si>
  <si>
    <t>422236 2016</t>
  </si>
  <si>
    <t>422237 2016</t>
  </si>
  <si>
    <t>422238 2016</t>
  </si>
  <si>
    <t>422239 2016</t>
  </si>
  <si>
    <t>422240 2016</t>
  </si>
  <si>
    <t>422241 2016</t>
  </si>
  <si>
    <t>422242 2016</t>
  </si>
  <si>
    <t>422243 2016</t>
  </si>
  <si>
    <t>422244 2016</t>
  </si>
  <si>
    <t>422245 2016</t>
  </si>
  <si>
    <t>422246 2016</t>
  </si>
  <si>
    <t>422247 2016</t>
  </si>
  <si>
    <t>422248 2016</t>
  </si>
  <si>
    <t>422249 2016</t>
  </si>
  <si>
    <t>422250 2016</t>
  </si>
  <si>
    <t>422251 2016</t>
  </si>
  <si>
    <t>422252 2016</t>
  </si>
  <si>
    <t>422253 2016</t>
  </si>
  <si>
    <t>422254 2016</t>
  </si>
  <si>
    <t>422255 2016</t>
  </si>
  <si>
    <t>422256 2016</t>
  </si>
  <si>
    <t>422257 2016</t>
  </si>
  <si>
    <t>422258 2016</t>
  </si>
  <si>
    <t>422259 2016</t>
  </si>
  <si>
    <t>422260 2016</t>
  </si>
  <si>
    <t>422261 2016</t>
  </si>
  <si>
    <t>422262 2016</t>
  </si>
  <si>
    <t>422263 2016</t>
  </si>
  <si>
    <t>422264 2016</t>
  </si>
  <si>
    <t>422265 2016</t>
  </si>
  <si>
    <t>422266 2016</t>
  </si>
  <si>
    <t>422267 2016</t>
  </si>
  <si>
    <t>422268 2016</t>
  </si>
  <si>
    <t>422269 2016</t>
  </si>
  <si>
    <t>422270 2016</t>
  </si>
  <si>
    <t>422271 2016</t>
  </si>
  <si>
    <t>422272 2016</t>
  </si>
  <si>
    <t>422273 2016</t>
  </si>
  <si>
    <t>422274 2016</t>
  </si>
  <si>
    <t>422275 2016</t>
  </si>
  <si>
    <t>422276 2016</t>
  </si>
  <si>
    <t>422277 2016</t>
  </si>
  <si>
    <t>422278 2016</t>
  </si>
  <si>
    <t>422279 2016</t>
  </si>
  <si>
    <t>422280 2016</t>
  </si>
  <si>
    <t>422281 2016</t>
  </si>
  <si>
    <t>422282 2016</t>
  </si>
  <si>
    <t>422283 2016</t>
  </si>
  <si>
    <t>422284 2016</t>
  </si>
  <si>
    <t>422285 2016</t>
  </si>
  <si>
    <t>422286 2016</t>
  </si>
  <si>
    <t>422287 2016</t>
  </si>
  <si>
    <t>422288 2016</t>
  </si>
  <si>
    <t>422289 2016</t>
  </si>
  <si>
    <t>422290 2016</t>
  </si>
  <si>
    <t>422291 2016</t>
  </si>
  <si>
    <t>422292 2016</t>
  </si>
  <si>
    <t>422293 2016</t>
  </si>
  <si>
    <t>422294 2016</t>
  </si>
  <si>
    <t>422295 2016</t>
  </si>
  <si>
    <t>422296 2016</t>
  </si>
  <si>
    <t>422297 2016</t>
  </si>
  <si>
    <t>422298 2016</t>
  </si>
  <si>
    <t>422299 2016</t>
  </si>
  <si>
    <t>422300 2016</t>
  </si>
  <si>
    <t>422301 2016</t>
  </si>
  <si>
    <t>422302 2016</t>
  </si>
  <si>
    <t>422303 2016</t>
  </si>
  <si>
    <t>422304 2016</t>
  </si>
  <si>
    <t>422305 2016</t>
  </si>
  <si>
    <t>422306 2016</t>
  </si>
  <si>
    <t>422307 2016</t>
  </si>
  <si>
    <t>422308 2016</t>
  </si>
  <si>
    <t>422309 2016</t>
  </si>
  <si>
    <t>422310 2016</t>
  </si>
  <si>
    <t>422311 2016</t>
  </si>
  <si>
    <t>422312 2016</t>
  </si>
  <si>
    <t>422313 2016</t>
  </si>
  <si>
    <t>Explains difference between total and known causes</t>
  </si>
  <si>
    <t>first most important value</t>
  </si>
  <si>
    <t>second value, if any</t>
  </si>
  <si>
    <t>-------------&gt;</t>
  </si>
  <si>
    <t>CODE</t>
  </si>
  <si>
    <t>keine</t>
  </si>
  <si>
    <t>Klima</t>
  </si>
  <si>
    <t>Holzerei</t>
  </si>
  <si>
    <t>Insekten</t>
  </si>
  <si>
    <t>Pilze</t>
  </si>
  <si>
    <t>Stellung im Best</t>
  </si>
  <si>
    <t>Blueheffekt</t>
  </si>
  <si>
    <t>Misteln</t>
  </si>
  <si>
    <t>Flechten</t>
  </si>
  <si>
    <t>andere</t>
  </si>
  <si>
    <t>Feuer</t>
  </si>
  <si>
    <t>Windbruch</t>
  </si>
  <si>
    <t>Frostschaden an Nadeln/Blaettern</t>
  </si>
  <si>
    <t>Blitz</t>
  </si>
  <si>
    <t>Hagelschaeden</t>
  </si>
  <si>
    <t>Schneebruch</t>
  </si>
  <si>
    <t>Vom Wind gepeitschte Triebe</t>
  </si>
  <si>
    <t>Klima, unbestimmbar</t>
  </si>
  <si>
    <t>andere Klimaschaeden (mit Bemerkung)</t>
  </si>
  <si>
    <t>Kronenschaeden durch Holzerei</t>
  </si>
  <si>
    <t>Schaeden durch geworfenen Nachbarbaum</t>
  </si>
  <si>
    <t>abiotisch mechanisch, unbestimmbar</t>
  </si>
  <si>
    <t>andere abiot. mechan. (mit Bemerkung)</t>
  </si>
  <si>
    <t>biotisch unbestimmbar</t>
  </si>
  <si>
    <t>andere biot. ohne Mensch (mit Bemerk)</t>
  </si>
  <si>
    <t>Freistellung der Krone</t>
  </si>
  <si>
    <t>TEXT in german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</si>
</sst>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color theme="1"/>
      <name val="Arial"/>
      <family val="2"/>
      <charset val="134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1"/>
      <color rgb="FF9C0006"/>
      <name val="Calibri"/>
      <family val="2"/>
      <scheme val="minor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3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">
    <xf numFmtId="0" fontId="0" fillId="0" borderId="0" xfId="0"/>
    <xf numFmtId="1" fontId="0" fillId="0" borderId="0" xfId="0" applyNumberFormat="1"/>
    <xf numFmtId="1" fontId="0" fillId="0" borderId="0" xfId="0" applyNumberFormat="1" applyFill="1"/>
    <xf numFmtId="0" fontId="0" fillId="0" borderId="0" xfId="0" applyFill="1"/>
    <xf numFmtId="164" fontId="0" fillId="0" borderId="0" xfId="0" applyNumberFormat="1"/>
    <xf numFmtId="2" fontId="0" fillId="0" borderId="0" xfId="0" applyNumberFormat="1" applyFill="1"/>
    <xf numFmtId="2" fontId="0" fillId="0" borderId="0" xfId="0" applyNumberFormat="1"/>
    <xf numFmtId="0" fontId="0" fillId="0" borderId="0" xfId="0" quotePrefix="1"/>
    <xf numFmtId="20" fontId="0" fillId="0" borderId="0" xfId="0" applyNumberFormat="1"/>
    <xf numFmtId="0" fontId="4" fillId="0" borderId="0" xfId="0" applyFont="1"/>
  </cellXfs>
  <cellStyles count="34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9" builtinId="9" hidden="1"/>
    <cellStyle name="Besuchter Link" xfId="31" builtinId="9" hidden="1"/>
    <cellStyle name="Besuchter Link" xfId="33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8" builtinId="8" hidden="1"/>
    <cellStyle name="Link" xfId="30" builtinId="8" hidden="1"/>
    <cellStyle name="Link" xfId="32" builtinId="8" hidden="1"/>
    <cellStyle name="Schlecht 2" xfId="27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haub/Library/Containers/com.apple.mail/Data/Library/Mail%20Downloads/987CC3C6-79A5-4940-B1E6-D0B89F868364/PFY_trees_coord_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</sheetNames>
    <sheetDataSet>
      <sheetData sheetId="0">
        <row r="1">
          <cell r="E1" t="str">
            <v>BANRETI</v>
          </cell>
          <cell r="F1" t="str">
            <v>BANR</v>
          </cell>
        </row>
        <row r="2">
          <cell r="E2">
            <v>1</v>
          </cell>
          <cell r="F2">
            <v>422316</v>
          </cell>
        </row>
        <row r="3">
          <cell r="E3">
            <v>2</v>
          </cell>
          <cell r="F3">
            <v>422315</v>
          </cell>
        </row>
        <row r="4">
          <cell r="E4">
            <v>3</v>
          </cell>
          <cell r="F4">
            <v>422314</v>
          </cell>
        </row>
        <row r="5">
          <cell r="E5">
            <v>5</v>
          </cell>
          <cell r="F5">
            <v>422317</v>
          </cell>
        </row>
        <row r="6">
          <cell r="E6">
            <v>6</v>
          </cell>
          <cell r="F6">
            <v>422318</v>
          </cell>
        </row>
        <row r="7">
          <cell r="E7">
            <v>8</v>
          </cell>
          <cell r="F7">
            <v>422319</v>
          </cell>
        </row>
        <row r="8">
          <cell r="E8">
            <v>9</v>
          </cell>
          <cell r="F8">
            <v>422320</v>
          </cell>
        </row>
        <row r="9">
          <cell r="E9">
            <v>10</v>
          </cell>
          <cell r="F9">
            <v>422321</v>
          </cell>
        </row>
        <row r="10">
          <cell r="E10">
            <v>11</v>
          </cell>
          <cell r="F10">
            <v>422322</v>
          </cell>
        </row>
        <row r="11">
          <cell r="E11">
            <v>12</v>
          </cell>
          <cell r="F11">
            <v>422323</v>
          </cell>
        </row>
        <row r="12">
          <cell r="E12">
            <v>13</v>
          </cell>
          <cell r="F12">
            <v>422324</v>
          </cell>
        </row>
        <row r="13">
          <cell r="E13">
            <v>14</v>
          </cell>
          <cell r="F13">
            <v>422325</v>
          </cell>
        </row>
        <row r="14">
          <cell r="E14">
            <v>16</v>
          </cell>
          <cell r="F14">
            <v>422326</v>
          </cell>
        </row>
        <row r="15">
          <cell r="E15">
            <v>17</v>
          </cell>
          <cell r="F15">
            <v>422327</v>
          </cell>
        </row>
        <row r="16">
          <cell r="E16">
            <v>18</v>
          </cell>
          <cell r="F16">
            <v>422328</v>
          </cell>
        </row>
        <row r="17">
          <cell r="E17">
            <v>19</v>
          </cell>
          <cell r="F17">
            <v>422329</v>
          </cell>
        </row>
        <row r="18">
          <cell r="E18">
            <v>20</v>
          </cell>
          <cell r="F18">
            <v>422330</v>
          </cell>
        </row>
        <row r="19">
          <cell r="E19">
            <v>21</v>
          </cell>
          <cell r="F19">
            <v>422331</v>
          </cell>
        </row>
        <row r="20">
          <cell r="E20">
            <v>22</v>
          </cell>
          <cell r="F20">
            <v>422332</v>
          </cell>
        </row>
        <row r="21">
          <cell r="E21">
            <v>23</v>
          </cell>
          <cell r="F21">
            <v>422333</v>
          </cell>
        </row>
        <row r="22">
          <cell r="E22">
            <v>24</v>
          </cell>
          <cell r="F22">
            <v>422334</v>
          </cell>
        </row>
        <row r="23">
          <cell r="E23">
            <v>26</v>
          </cell>
          <cell r="F23">
            <v>422335</v>
          </cell>
        </row>
        <row r="24">
          <cell r="E24">
            <v>27</v>
          </cell>
          <cell r="F24">
            <v>422336</v>
          </cell>
        </row>
        <row r="25">
          <cell r="E25">
            <v>28</v>
          </cell>
          <cell r="F25">
            <v>422337</v>
          </cell>
        </row>
        <row r="26">
          <cell r="E26">
            <v>29</v>
          </cell>
          <cell r="F26">
            <v>422338</v>
          </cell>
        </row>
        <row r="27">
          <cell r="E27">
            <v>30</v>
          </cell>
          <cell r="F27">
            <v>422339</v>
          </cell>
        </row>
        <row r="28">
          <cell r="E28">
            <v>31</v>
          </cell>
          <cell r="F28">
            <v>422340</v>
          </cell>
        </row>
        <row r="29">
          <cell r="E29">
            <v>33</v>
          </cell>
          <cell r="F29">
            <v>422341</v>
          </cell>
        </row>
        <row r="30">
          <cell r="E30">
            <v>35</v>
          </cell>
          <cell r="F30">
            <v>422342</v>
          </cell>
        </row>
        <row r="31">
          <cell r="E31">
            <v>36</v>
          </cell>
          <cell r="F31">
            <v>422343</v>
          </cell>
        </row>
        <row r="32">
          <cell r="E32">
            <v>38</v>
          </cell>
          <cell r="F32">
            <v>422344</v>
          </cell>
        </row>
        <row r="33">
          <cell r="E33">
            <v>39</v>
          </cell>
          <cell r="F33">
            <v>422345</v>
          </cell>
        </row>
        <row r="34">
          <cell r="E34">
            <v>40</v>
          </cell>
          <cell r="F34">
            <v>422346</v>
          </cell>
        </row>
        <row r="35">
          <cell r="E35">
            <v>41</v>
          </cell>
          <cell r="F35">
            <v>422347</v>
          </cell>
        </row>
        <row r="36">
          <cell r="E36">
            <v>42</v>
          </cell>
          <cell r="F36">
            <v>422348</v>
          </cell>
        </row>
        <row r="37">
          <cell r="E37">
            <v>44</v>
          </cell>
          <cell r="F37">
            <v>422349</v>
          </cell>
        </row>
        <row r="38">
          <cell r="E38">
            <v>45</v>
          </cell>
          <cell r="F38">
            <v>422350</v>
          </cell>
        </row>
        <row r="39">
          <cell r="E39">
            <v>49</v>
          </cell>
          <cell r="F39">
            <v>422351</v>
          </cell>
        </row>
        <row r="40">
          <cell r="E40">
            <v>50</v>
          </cell>
          <cell r="F40">
            <v>422352</v>
          </cell>
        </row>
        <row r="41">
          <cell r="E41">
            <v>51</v>
          </cell>
          <cell r="F41">
            <v>422353</v>
          </cell>
        </row>
        <row r="42">
          <cell r="E42">
            <v>52</v>
          </cell>
          <cell r="F42">
            <v>422354</v>
          </cell>
        </row>
        <row r="43">
          <cell r="E43">
            <v>53</v>
          </cell>
          <cell r="F43">
            <v>422355</v>
          </cell>
        </row>
        <row r="44">
          <cell r="E44">
            <v>54</v>
          </cell>
          <cell r="F44">
            <v>422356</v>
          </cell>
        </row>
        <row r="45">
          <cell r="E45">
            <v>56</v>
          </cell>
          <cell r="F45">
            <v>422357</v>
          </cell>
        </row>
        <row r="46">
          <cell r="E46">
            <v>57</v>
          </cell>
          <cell r="F46">
            <v>422358</v>
          </cell>
        </row>
        <row r="47">
          <cell r="E47">
            <v>58</v>
          </cell>
          <cell r="F47">
            <v>422359</v>
          </cell>
        </row>
        <row r="48">
          <cell r="E48">
            <v>60</v>
          </cell>
          <cell r="F48">
            <v>422360</v>
          </cell>
        </row>
        <row r="49">
          <cell r="E49">
            <v>61</v>
          </cell>
          <cell r="F49">
            <v>422361</v>
          </cell>
        </row>
        <row r="50">
          <cell r="E50">
            <v>62</v>
          </cell>
          <cell r="F50">
            <v>422362</v>
          </cell>
        </row>
        <row r="51">
          <cell r="E51">
            <v>63</v>
          </cell>
          <cell r="F51">
            <v>422363</v>
          </cell>
        </row>
        <row r="52">
          <cell r="E52">
            <v>64</v>
          </cell>
          <cell r="F52">
            <v>422364</v>
          </cell>
        </row>
        <row r="53">
          <cell r="E53">
            <v>65</v>
          </cell>
          <cell r="F53">
            <v>422365</v>
          </cell>
        </row>
        <row r="54">
          <cell r="E54">
            <v>66</v>
          </cell>
          <cell r="F54">
            <v>422366</v>
          </cell>
        </row>
        <row r="55">
          <cell r="E55">
            <v>68</v>
          </cell>
          <cell r="F55">
            <v>422367</v>
          </cell>
        </row>
        <row r="56">
          <cell r="E56">
            <v>69</v>
          </cell>
          <cell r="F56">
            <v>422368</v>
          </cell>
        </row>
        <row r="57">
          <cell r="E57">
            <v>70</v>
          </cell>
          <cell r="F57">
            <v>422369</v>
          </cell>
        </row>
        <row r="58">
          <cell r="E58">
            <v>71</v>
          </cell>
          <cell r="F58">
            <v>422370</v>
          </cell>
        </row>
        <row r="59">
          <cell r="E59">
            <v>72</v>
          </cell>
          <cell r="F59">
            <v>422371</v>
          </cell>
        </row>
        <row r="60">
          <cell r="E60">
            <v>73</v>
          </cell>
          <cell r="F60">
            <v>422372</v>
          </cell>
        </row>
        <row r="61">
          <cell r="E61">
            <v>77</v>
          </cell>
          <cell r="F61">
            <v>422373</v>
          </cell>
        </row>
        <row r="62">
          <cell r="E62">
            <v>78</v>
          </cell>
          <cell r="F62">
            <v>422374</v>
          </cell>
        </row>
        <row r="63">
          <cell r="E63">
            <v>79</v>
          </cell>
          <cell r="F63">
            <v>422375</v>
          </cell>
        </row>
        <row r="64">
          <cell r="E64">
            <v>80</v>
          </cell>
          <cell r="F64">
            <v>422376</v>
          </cell>
        </row>
        <row r="65">
          <cell r="E65">
            <v>82</v>
          </cell>
          <cell r="F65">
            <v>422377</v>
          </cell>
        </row>
        <row r="66">
          <cell r="E66">
            <v>83</v>
          </cell>
          <cell r="F66">
            <v>422378</v>
          </cell>
        </row>
        <row r="67">
          <cell r="E67">
            <v>84</v>
          </cell>
          <cell r="F67">
            <v>422379</v>
          </cell>
        </row>
        <row r="68">
          <cell r="E68">
            <v>85</v>
          </cell>
          <cell r="F68">
            <v>422380</v>
          </cell>
        </row>
        <row r="69">
          <cell r="E69">
            <v>86</v>
          </cell>
          <cell r="F69">
            <v>422381</v>
          </cell>
        </row>
        <row r="70">
          <cell r="E70">
            <v>87</v>
          </cell>
          <cell r="F70">
            <v>422382</v>
          </cell>
        </row>
        <row r="71">
          <cell r="E71">
            <v>88</v>
          </cell>
          <cell r="F71">
            <v>422383</v>
          </cell>
        </row>
        <row r="72">
          <cell r="E72">
            <v>89</v>
          </cell>
          <cell r="F72">
            <v>422384</v>
          </cell>
        </row>
        <row r="73">
          <cell r="E73">
            <v>91</v>
          </cell>
          <cell r="F73">
            <v>422385</v>
          </cell>
        </row>
        <row r="74">
          <cell r="E74">
            <v>92</v>
          </cell>
          <cell r="F74">
            <v>422386</v>
          </cell>
        </row>
        <row r="75">
          <cell r="E75">
            <v>93</v>
          </cell>
          <cell r="F75">
            <v>422387</v>
          </cell>
        </row>
        <row r="76">
          <cell r="E76">
            <v>94</v>
          </cell>
          <cell r="F76">
            <v>422388</v>
          </cell>
        </row>
        <row r="77">
          <cell r="E77">
            <v>95</v>
          </cell>
          <cell r="F77">
            <v>422389</v>
          </cell>
        </row>
        <row r="78">
          <cell r="E78">
            <v>96</v>
          </cell>
          <cell r="F78">
            <v>422390</v>
          </cell>
        </row>
        <row r="79">
          <cell r="E79">
            <v>97</v>
          </cell>
          <cell r="F79">
            <v>422391</v>
          </cell>
        </row>
        <row r="80">
          <cell r="E80">
            <v>98</v>
          </cell>
          <cell r="F80">
            <v>422392</v>
          </cell>
        </row>
        <row r="81">
          <cell r="E81">
            <v>99</v>
          </cell>
          <cell r="F81">
            <v>422393</v>
          </cell>
        </row>
        <row r="82">
          <cell r="E82">
            <v>101</v>
          </cell>
          <cell r="F82">
            <v>422394</v>
          </cell>
        </row>
        <row r="83">
          <cell r="E83">
            <v>103</v>
          </cell>
          <cell r="F83">
            <v>422395</v>
          </cell>
        </row>
        <row r="84">
          <cell r="E84">
            <v>104</v>
          </cell>
          <cell r="F84">
            <v>422396</v>
          </cell>
        </row>
        <row r="85">
          <cell r="E85">
            <v>105</v>
          </cell>
          <cell r="F85">
            <v>422397</v>
          </cell>
        </row>
        <row r="86">
          <cell r="E86">
            <v>106</v>
          </cell>
          <cell r="F86">
            <v>422398</v>
          </cell>
        </row>
        <row r="87">
          <cell r="E87">
            <v>107</v>
          </cell>
          <cell r="F87">
            <v>422399</v>
          </cell>
        </row>
        <row r="88">
          <cell r="E88">
            <v>108</v>
          </cell>
          <cell r="F88">
            <v>422400</v>
          </cell>
        </row>
        <row r="89">
          <cell r="E89">
            <v>109</v>
          </cell>
          <cell r="F89">
            <v>422401</v>
          </cell>
        </row>
        <row r="90">
          <cell r="E90">
            <v>110</v>
          </cell>
          <cell r="F90">
            <v>422402</v>
          </cell>
        </row>
        <row r="91">
          <cell r="E91">
            <v>111</v>
          </cell>
          <cell r="F91">
            <v>422403</v>
          </cell>
        </row>
        <row r="92">
          <cell r="E92">
            <v>113</v>
          </cell>
          <cell r="F92">
            <v>422404</v>
          </cell>
        </row>
        <row r="93">
          <cell r="E93">
            <v>114</v>
          </cell>
          <cell r="F93">
            <v>422405</v>
          </cell>
        </row>
        <row r="94">
          <cell r="E94">
            <v>115</v>
          </cell>
          <cell r="F94">
            <v>422406</v>
          </cell>
        </row>
        <row r="95">
          <cell r="E95">
            <v>116</v>
          </cell>
          <cell r="F95">
            <v>422407</v>
          </cell>
        </row>
        <row r="96">
          <cell r="E96">
            <v>117</v>
          </cell>
          <cell r="F96">
            <v>422408</v>
          </cell>
        </row>
        <row r="97">
          <cell r="E97">
            <v>118</v>
          </cell>
          <cell r="F97">
            <v>422409</v>
          </cell>
        </row>
        <row r="98">
          <cell r="E98">
            <v>119</v>
          </cell>
          <cell r="F98">
            <v>422410</v>
          </cell>
        </row>
        <row r="99">
          <cell r="E99">
            <v>120</v>
          </cell>
          <cell r="F99">
            <v>422411</v>
          </cell>
        </row>
        <row r="100">
          <cell r="E100">
            <v>121</v>
          </cell>
          <cell r="F100">
            <v>422412</v>
          </cell>
        </row>
        <row r="101">
          <cell r="E101">
            <v>122</v>
          </cell>
          <cell r="F101">
            <v>422413</v>
          </cell>
        </row>
        <row r="102">
          <cell r="E102">
            <v>123</v>
          </cell>
          <cell r="F102">
            <v>422414</v>
          </cell>
        </row>
        <row r="103">
          <cell r="E103">
            <v>124</v>
          </cell>
          <cell r="F103">
            <v>422415</v>
          </cell>
        </row>
        <row r="104">
          <cell r="E104">
            <v>125</v>
          </cell>
          <cell r="F104">
            <v>422416</v>
          </cell>
        </row>
        <row r="105">
          <cell r="E105">
            <v>126</v>
          </cell>
          <cell r="F105">
            <v>422417</v>
          </cell>
        </row>
        <row r="106">
          <cell r="E106">
            <v>127</v>
          </cell>
          <cell r="F106">
            <v>422418</v>
          </cell>
        </row>
        <row r="107">
          <cell r="E107">
            <v>128</v>
          </cell>
          <cell r="F107">
            <v>422419</v>
          </cell>
        </row>
        <row r="108">
          <cell r="E108">
            <v>129</v>
          </cell>
          <cell r="F108">
            <v>422420</v>
          </cell>
        </row>
        <row r="109">
          <cell r="E109">
            <v>130</v>
          </cell>
          <cell r="F109">
            <v>422421</v>
          </cell>
        </row>
        <row r="110">
          <cell r="E110">
            <v>131</v>
          </cell>
          <cell r="F110">
            <v>422422</v>
          </cell>
        </row>
        <row r="111">
          <cell r="E111">
            <v>132</v>
          </cell>
          <cell r="F111">
            <v>422423</v>
          </cell>
        </row>
        <row r="112">
          <cell r="E112">
            <v>133</v>
          </cell>
          <cell r="F112">
            <v>422424</v>
          </cell>
        </row>
        <row r="113">
          <cell r="E113">
            <v>134</v>
          </cell>
          <cell r="F113">
            <v>422425</v>
          </cell>
        </row>
        <row r="114">
          <cell r="E114">
            <v>135</v>
          </cell>
          <cell r="F114">
            <v>422426</v>
          </cell>
        </row>
        <row r="115">
          <cell r="E115">
            <v>136</v>
          </cell>
          <cell r="F115">
            <v>422427</v>
          </cell>
        </row>
        <row r="116">
          <cell r="E116">
            <v>137</v>
          </cell>
          <cell r="F116">
            <v>422428</v>
          </cell>
        </row>
        <row r="117">
          <cell r="E117">
            <v>138</v>
          </cell>
          <cell r="F117">
            <v>422429</v>
          </cell>
        </row>
        <row r="118">
          <cell r="E118">
            <v>139</v>
          </cell>
          <cell r="F118">
            <v>422430</v>
          </cell>
        </row>
        <row r="119">
          <cell r="E119">
            <v>140</v>
          </cell>
          <cell r="F119">
            <v>422431</v>
          </cell>
        </row>
        <row r="120">
          <cell r="E120">
            <v>142</v>
          </cell>
          <cell r="F120">
            <v>422432</v>
          </cell>
        </row>
        <row r="121">
          <cell r="E121">
            <v>143</v>
          </cell>
          <cell r="F121">
            <v>422433</v>
          </cell>
        </row>
        <row r="122">
          <cell r="E122">
            <v>144</v>
          </cell>
          <cell r="F122">
            <v>422434</v>
          </cell>
        </row>
        <row r="123">
          <cell r="E123">
            <v>145</v>
          </cell>
          <cell r="F123">
            <v>422435</v>
          </cell>
        </row>
        <row r="124">
          <cell r="E124">
            <v>146</v>
          </cell>
          <cell r="F124">
            <v>422436</v>
          </cell>
        </row>
        <row r="125">
          <cell r="E125">
            <v>147</v>
          </cell>
          <cell r="F125">
            <v>422437</v>
          </cell>
        </row>
        <row r="126">
          <cell r="E126">
            <v>148</v>
          </cell>
          <cell r="F126">
            <v>422438</v>
          </cell>
        </row>
        <row r="127">
          <cell r="E127">
            <v>149</v>
          </cell>
          <cell r="F127">
            <v>422439</v>
          </cell>
        </row>
        <row r="128">
          <cell r="E128">
            <v>150</v>
          </cell>
          <cell r="F128">
            <v>422440</v>
          </cell>
        </row>
        <row r="129">
          <cell r="E129">
            <v>151</v>
          </cell>
          <cell r="F129">
            <v>422441</v>
          </cell>
        </row>
        <row r="130">
          <cell r="E130">
            <v>152</v>
          </cell>
          <cell r="F130">
            <v>422442</v>
          </cell>
        </row>
        <row r="131">
          <cell r="E131">
            <v>153</v>
          </cell>
          <cell r="F131">
            <v>422443</v>
          </cell>
        </row>
        <row r="132">
          <cell r="E132">
            <v>154</v>
          </cell>
          <cell r="F132">
            <v>422444</v>
          </cell>
        </row>
        <row r="133">
          <cell r="E133">
            <v>155</v>
          </cell>
          <cell r="F133">
            <v>422445</v>
          </cell>
        </row>
        <row r="134">
          <cell r="E134">
            <v>156</v>
          </cell>
          <cell r="F134">
            <v>422446</v>
          </cell>
        </row>
        <row r="135">
          <cell r="E135">
            <v>157</v>
          </cell>
          <cell r="F135">
            <v>422447</v>
          </cell>
        </row>
        <row r="136">
          <cell r="E136">
            <v>159</v>
          </cell>
          <cell r="F136">
            <v>422448</v>
          </cell>
        </row>
        <row r="137">
          <cell r="E137">
            <v>161</v>
          </cell>
          <cell r="F137">
            <v>422449</v>
          </cell>
        </row>
        <row r="138">
          <cell r="E138">
            <v>162</v>
          </cell>
          <cell r="F138">
            <v>422450</v>
          </cell>
        </row>
        <row r="139">
          <cell r="E139">
            <v>163</v>
          </cell>
          <cell r="F139">
            <v>422451</v>
          </cell>
        </row>
        <row r="140">
          <cell r="E140">
            <v>164</v>
          </cell>
          <cell r="F140">
            <v>422452</v>
          </cell>
        </row>
        <row r="141">
          <cell r="E141">
            <v>165</v>
          </cell>
          <cell r="F141">
            <v>422453</v>
          </cell>
        </row>
        <row r="142">
          <cell r="E142">
            <v>166</v>
          </cell>
          <cell r="F142">
            <v>422454</v>
          </cell>
        </row>
        <row r="143">
          <cell r="E143">
            <v>167</v>
          </cell>
          <cell r="F143">
            <v>422455</v>
          </cell>
        </row>
        <row r="144">
          <cell r="E144">
            <v>168</v>
          </cell>
          <cell r="F144">
            <v>422456</v>
          </cell>
        </row>
        <row r="145">
          <cell r="E145">
            <v>169</v>
          </cell>
          <cell r="F145">
            <v>422457</v>
          </cell>
        </row>
        <row r="146">
          <cell r="E146">
            <v>170</v>
          </cell>
          <cell r="F146">
            <v>422458</v>
          </cell>
        </row>
        <row r="147">
          <cell r="E147">
            <v>171</v>
          </cell>
          <cell r="F147">
            <v>422459</v>
          </cell>
        </row>
        <row r="148">
          <cell r="E148">
            <v>172</v>
          </cell>
          <cell r="F148">
            <v>422460</v>
          </cell>
        </row>
        <row r="149">
          <cell r="E149">
            <v>173</v>
          </cell>
          <cell r="F149">
            <v>422461</v>
          </cell>
        </row>
        <row r="150">
          <cell r="E150">
            <v>174</v>
          </cell>
          <cell r="F150">
            <v>422462</v>
          </cell>
        </row>
        <row r="151">
          <cell r="E151">
            <v>175</v>
          </cell>
          <cell r="F151">
            <v>422463</v>
          </cell>
        </row>
        <row r="152">
          <cell r="E152">
            <v>176</v>
          </cell>
          <cell r="F152">
            <v>422464</v>
          </cell>
        </row>
        <row r="153">
          <cell r="E153">
            <v>177</v>
          </cell>
          <cell r="F153">
            <v>422465</v>
          </cell>
        </row>
        <row r="154">
          <cell r="E154">
            <v>178</v>
          </cell>
          <cell r="F154">
            <v>422466</v>
          </cell>
        </row>
        <row r="155">
          <cell r="E155">
            <v>179</v>
          </cell>
          <cell r="F155">
            <v>422467</v>
          </cell>
        </row>
        <row r="156">
          <cell r="E156">
            <v>182</v>
          </cell>
          <cell r="F156">
            <v>422468</v>
          </cell>
        </row>
        <row r="157">
          <cell r="E157">
            <v>183</v>
          </cell>
          <cell r="F157">
            <v>422469</v>
          </cell>
        </row>
        <row r="158">
          <cell r="E158">
            <v>184</v>
          </cell>
          <cell r="F158">
            <v>422470</v>
          </cell>
        </row>
        <row r="159">
          <cell r="E159">
            <v>188</v>
          </cell>
          <cell r="F159">
            <v>422471</v>
          </cell>
        </row>
        <row r="160">
          <cell r="E160">
            <v>189</v>
          </cell>
          <cell r="F160">
            <v>422472</v>
          </cell>
        </row>
        <row r="161">
          <cell r="E161">
            <v>190</v>
          </cell>
          <cell r="F161">
            <v>422473</v>
          </cell>
        </row>
        <row r="162">
          <cell r="E162">
            <v>192</v>
          </cell>
          <cell r="F162">
            <v>422474</v>
          </cell>
        </row>
        <row r="163">
          <cell r="E163">
            <v>193</v>
          </cell>
          <cell r="F163">
            <v>422475</v>
          </cell>
        </row>
        <row r="164">
          <cell r="E164">
            <v>194</v>
          </cell>
          <cell r="F164">
            <v>422476</v>
          </cell>
        </row>
        <row r="165">
          <cell r="E165">
            <v>195</v>
          </cell>
          <cell r="F165">
            <v>422477</v>
          </cell>
        </row>
        <row r="166">
          <cell r="E166">
            <v>196</v>
          </cell>
          <cell r="F166">
            <v>422478</v>
          </cell>
        </row>
        <row r="167">
          <cell r="E167">
            <v>199</v>
          </cell>
          <cell r="F167">
            <v>422479</v>
          </cell>
        </row>
        <row r="168">
          <cell r="E168">
            <v>200</v>
          </cell>
          <cell r="F168">
            <v>422480</v>
          </cell>
        </row>
        <row r="169">
          <cell r="E169">
            <v>201</v>
          </cell>
          <cell r="F169">
            <v>422481</v>
          </cell>
        </row>
        <row r="170">
          <cell r="E170">
            <v>202</v>
          </cell>
          <cell r="F170">
            <v>422482</v>
          </cell>
        </row>
        <row r="171">
          <cell r="E171">
            <v>203</v>
          </cell>
          <cell r="F171">
            <v>422483</v>
          </cell>
        </row>
        <row r="172">
          <cell r="E172">
            <v>204</v>
          </cell>
          <cell r="F172">
            <v>422484</v>
          </cell>
        </row>
        <row r="173">
          <cell r="E173">
            <v>206</v>
          </cell>
          <cell r="F173">
            <v>422485</v>
          </cell>
        </row>
        <row r="174">
          <cell r="E174">
            <v>207</v>
          </cell>
          <cell r="F174">
            <v>422486</v>
          </cell>
        </row>
        <row r="175">
          <cell r="E175">
            <v>210</v>
          </cell>
          <cell r="F175">
            <v>422487</v>
          </cell>
        </row>
        <row r="176">
          <cell r="E176">
            <v>211</v>
          </cell>
          <cell r="F176">
            <v>422488</v>
          </cell>
        </row>
        <row r="177">
          <cell r="E177">
            <v>212</v>
          </cell>
          <cell r="F177">
            <v>422489</v>
          </cell>
        </row>
        <row r="178">
          <cell r="E178">
            <v>213</v>
          </cell>
          <cell r="F178">
            <v>422490</v>
          </cell>
        </row>
        <row r="179">
          <cell r="E179">
            <v>214</v>
          </cell>
          <cell r="F179">
            <v>422491</v>
          </cell>
        </row>
        <row r="180">
          <cell r="E180">
            <v>215</v>
          </cell>
          <cell r="F180">
            <v>422492</v>
          </cell>
        </row>
        <row r="181">
          <cell r="E181">
            <v>216</v>
          </cell>
          <cell r="F181">
            <v>422493</v>
          </cell>
        </row>
        <row r="182">
          <cell r="E182">
            <v>217</v>
          </cell>
          <cell r="F182">
            <v>422494</v>
          </cell>
        </row>
        <row r="183">
          <cell r="E183">
            <v>218</v>
          </cell>
          <cell r="F183">
            <v>422495</v>
          </cell>
        </row>
        <row r="184">
          <cell r="E184">
            <v>219</v>
          </cell>
          <cell r="F184">
            <v>422496</v>
          </cell>
        </row>
        <row r="185">
          <cell r="E185">
            <v>220</v>
          </cell>
          <cell r="F185">
            <v>422497</v>
          </cell>
        </row>
        <row r="186">
          <cell r="E186">
            <v>221</v>
          </cell>
          <cell r="F186">
            <v>422498</v>
          </cell>
        </row>
        <row r="187">
          <cell r="E187">
            <v>222</v>
          </cell>
          <cell r="F187">
            <v>422499</v>
          </cell>
        </row>
        <row r="188">
          <cell r="E188">
            <v>224</v>
          </cell>
          <cell r="F188">
            <v>422500</v>
          </cell>
        </row>
        <row r="189">
          <cell r="E189">
            <v>225</v>
          </cell>
          <cell r="F189">
            <v>422501</v>
          </cell>
        </row>
        <row r="190">
          <cell r="E190">
            <v>226</v>
          </cell>
          <cell r="F190">
            <v>422502</v>
          </cell>
        </row>
        <row r="191">
          <cell r="E191">
            <v>227</v>
          </cell>
          <cell r="F191">
            <v>422506</v>
          </cell>
        </row>
        <row r="192">
          <cell r="E192">
            <v>228</v>
          </cell>
          <cell r="F192">
            <v>422505</v>
          </cell>
        </row>
        <row r="193">
          <cell r="E193">
            <v>230</v>
          </cell>
          <cell r="F193">
            <v>422504</v>
          </cell>
        </row>
        <row r="194">
          <cell r="E194">
            <v>232</v>
          </cell>
          <cell r="F194">
            <v>422503</v>
          </cell>
        </row>
        <row r="195">
          <cell r="E195">
            <v>233</v>
          </cell>
          <cell r="F195">
            <v>422507</v>
          </cell>
        </row>
        <row r="196">
          <cell r="E196">
            <v>234</v>
          </cell>
          <cell r="F196">
            <v>422508</v>
          </cell>
        </row>
        <row r="197">
          <cell r="E197">
            <v>235</v>
          </cell>
          <cell r="F197">
            <v>422509</v>
          </cell>
        </row>
        <row r="198">
          <cell r="E198">
            <v>236</v>
          </cell>
          <cell r="F198">
            <v>422510</v>
          </cell>
        </row>
        <row r="199">
          <cell r="E199">
            <v>237</v>
          </cell>
          <cell r="F199">
            <v>422511</v>
          </cell>
        </row>
        <row r="200">
          <cell r="E200">
            <v>238</v>
          </cell>
          <cell r="F200">
            <v>422512</v>
          </cell>
        </row>
        <row r="201">
          <cell r="E201">
            <v>239</v>
          </cell>
          <cell r="F201">
            <v>422513</v>
          </cell>
        </row>
        <row r="202">
          <cell r="E202">
            <v>240</v>
          </cell>
          <cell r="F202">
            <v>422514</v>
          </cell>
        </row>
        <row r="203">
          <cell r="E203">
            <v>241</v>
          </cell>
          <cell r="F203">
            <v>422515</v>
          </cell>
        </row>
        <row r="204">
          <cell r="E204">
            <v>242</v>
          </cell>
          <cell r="F204">
            <v>422516</v>
          </cell>
        </row>
        <row r="205">
          <cell r="E205">
            <v>243</v>
          </cell>
          <cell r="F205">
            <v>422517</v>
          </cell>
        </row>
        <row r="206">
          <cell r="E206">
            <v>245</v>
          </cell>
          <cell r="F206">
            <v>422518</v>
          </cell>
        </row>
        <row r="207">
          <cell r="E207">
            <v>246</v>
          </cell>
          <cell r="F207">
            <v>422519</v>
          </cell>
        </row>
        <row r="208">
          <cell r="E208">
            <v>247</v>
          </cell>
          <cell r="F208">
            <v>422520</v>
          </cell>
        </row>
        <row r="209">
          <cell r="E209">
            <v>248</v>
          </cell>
          <cell r="F209">
            <v>422521</v>
          </cell>
        </row>
        <row r="210">
          <cell r="E210">
            <v>250</v>
          </cell>
          <cell r="F210">
            <v>422522</v>
          </cell>
        </row>
        <row r="211">
          <cell r="E211">
            <v>252</v>
          </cell>
          <cell r="F211">
            <v>422523</v>
          </cell>
        </row>
        <row r="212">
          <cell r="E212">
            <v>253</v>
          </cell>
          <cell r="F212">
            <v>422524</v>
          </cell>
        </row>
        <row r="213">
          <cell r="E213">
            <v>254</v>
          </cell>
          <cell r="F213">
            <v>422525</v>
          </cell>
        </row>
        <row r="214">
          <cell r="E214">
            <v>255</v>
          </cell>
          <cell r="F214">
            <v>422526</v>
          </cell>
        </row>
        <row r="215">
          <cell r="E215">
            <v>259</v>
          </cell>
          <cell r="F215">
            <v>422527</v>
          </cell>
        </row>
        <row r="216">
          <cell r="E216">
            <v>262</v>
          </cell>
          <cell r="F216">
            <v>422528</v>
          </cell>
        </row>
        <row r="217">
          <cell r="E217">
            <v>263</v>
          </cell>
          <cell r="F217">
            <v>422529</v>
          </cell>
        </row>
        <row r="218">
          <cell r="E218">
            <v>264</v>
          </cell>
          <cell r="F218">
            <v>422530</v>
          </cell>
        </row>
        <row r="219">
          <cell r="E219">
            <v>266</v>
          </cell>
          <cell r="F219">
            <v>422531</v>
          </cell>
        </row>
        <row r="220">
          <cell r="E220">
            <v>267</v>
          </cell>
          <cell r="F220">
            <v>422532</v>
          </cell>
        </row>
        <row r="221">
          <cell r="E221">
            <v>268</v>
          </cell>
          <cell r="F221">
            <v>422533</v>
          </cell>
        </row>
        <row r="222">
          <cell r="E222">
            <v>269</v>
          </cell>
          <cell r="F222">
            <v>422534</v>
          </cell>
        </row>
        <row r="223">
          <cell r="E223">
            <v>270</v>
          </cell>
          <cell r="F223">
            <v>422535</v>
          </cell>
        </row>
        <row r="224">
          <cell r="E224">
            <v>271</v>
          </cell>
          <cell r="F224">
            <v>422536</v>
          </cell>
        </row>
        <row r="225">
          <cell r="E225">
            <v>272</v>
          </cell>
          <cell r="F225">
            <v>422537</v>
          </cell>
        </row>
        <row r="226">
          <cell r="E226">
            <v>273</v>
          </cell>
          <cell r="F226">
            <v>422538</v>
          </cell>
        </row>
        <row r="227">
          <cell r="E227">
            <v>274</v>
          </cell>
          <cell r="F227">
            <v>422539</v>
          </cell>
        </row>
        <row r="228">
          <cell r="E228">
            <v>275</v>
          </cell>
          <cell r="F228">
            <v>422540</v>
          </cell>
        </row>
        <row r="229">
          <cell r="E229">
            <v>276</v>
          </cell>
          <cell r="F229">
            <v>422541</v>
          </cell>
        </row>
        <row r="230">
          <cell r="E230">
            <v>277</v>
          </cell>
          <cell r="F230">
            <v>422542</v>
          </cell>
        </row>
        <row r="231">
          <cell r="E231">
            <v>278</v>
          </cell>
          <cell r="F231">
            <v>422543</v>
          </cell>
        </row>
        <row r="232">
          <cell r="E232">
            <v>279</v>
          </cell>
          <cell r="F232">
            <v>422544</v>
          </cell>
        </row>
        <row r="233">
          <cell r="E233">
            <v>280</v>
          </cell>
          <cell r="F233">
            <v>422545</v>
          </cell>
        </row>
        <row r="234">
          <cell r="E234">
            <v>281</v>
          </cell>
          <cell r="F234">
            <v>422546</v>
          </cell>
        </row>
        <row r="235">
          <cell r="E235">
            <v>282</v>
          </cell>
          <cell r="F235">
            <v>422547</v>
          </cell>
        </row>
        <row r="236">
          <cell r="E236">
            <v>283</v>
          </cell>
          <cell r="F236">
            <v>422548</v>
          </cell>
        </row>
        <row r="237">
          <cell r="E237">
            <v>284</v>
          </cell>
          <cell r="F237">
            <v>422549</v>
          </cell>
        </row>
        <row r="238">
          <cell r="E238">
            <v>285</v>
          </cell>
          <cell r="F238">
            <v>422550</v>
          </cell>
        </row>
        <row r="239">
          <cell r="E239">
            <v>286</v>
          </cell>
          <cell r="F239">
            <v>422551</v>
          </cell>
        </row>
        <row r="240">
          <cell r="E240">
            <v>287</v>
          </cell>
          <cell r="F240">
            <v>422552</v>
          </cell>
        </row>
        <row r="241">
          <cell r="E241">
            <v>289</v>
          </cell>
          <cell r="F241">
            <v>422553</v>
          </cell>
        </row>
        <row r="242">
          <cell r="E242">
            <v>291</v>
          </cell>
          <cell r="F242">
            <v>422554</v>
          </cell>
        </row>
        <row r="243">
          <cell r="E243">
            <v>292</v>
          </cell>
          <cell r="F243">
            <v>422555</v>
          </cell>
        </row>
        <row r="244">
          <cell r="E244">
            <v>293</v>
          </cell>
          <cell r="F244">
            <v>422556</v>
          </cell>
        </row>
        <row r="245">
          <cell r="E245">
            <v>294</v>
          </cell>
          <cell r="F245">
            <v>422557</v>
          </cell>
        </row>
        <row r="246">
          <cell r="E246">
            <v>295</v>
          </cell>
          <cell r="F246">
            <v>422558</v>
          </cell>
        </row>
        <row r="247">
          <cell r="E247">
            <v>296</v>
          </cell>
          <cell r="F247">
            <v>422559</v>
          </cell>
        </row>
        <row r="248">
          <cell r="E248">
            <v>297</v>
          </cell>
          <cell r="F248">
            <v>422560</v>
          </cell>
        </row>
        <row r="249">
          <cell r="E249">
            <v>298</v>
          </cell>
          <cell r="F249">
            <v>422561</v>
          </cell>
        </row>
        <row r="250">
          <cell r="E250">
            <v>299</v>
          </cell>
          <cell r="F250">
            <v>422562</v>
          </cell>
        </row>
        <row r="251">
          <cell r="E251">
            <v>300</v>
          </cell>
          <cell r="F251">
            <v>422563</v>
          </cell>
        </row>
        <row r="252">
          <cell r="E252">
            <v>301</v>
          </cell>
          <cell r="F252">
            <v>422564</v>
          </cell>
        </row>
        <row r="253">
          <cell r="E253">
            <v>302</v>
          </cell>
          <cell r="F253">
            <v>422565</v>
          </cell>
        </row>
        <row r="254">
          <cell r="E254">
            <v>303</v>
          </cell>
          <cell r="F254">
            <v>422566</v>
          </cell>
        </row>
        <row r="255">
          <cell r="E255">
            <v>304</v>
          </cell>
          <cell r="F255">
            <v>422567</v>
          </cell>
        </row>
        <row r="256">
          <cell r="E256">
            <v>305</v>
          </cell>
          <cell r="F256">
            <v>422568</v>
          </cell>
        </row>
        <row r="257">
          <cell r="E257">
            <v>306</v>
          </cell>
          <cell r="F257">
            <v>422569</v>
          </cell>
        </row>
        <row r="258">
          <cell r="E258">
            <v>307</v>
          </cell>
          <cell r="F258">
            <v>422570</v>
          </cell>
        </row>
        <row r="259">
          <cell r="E259">
            <v>308</v>
          </cell>
          <cell r="F259">
            <v>422571</v>
          </cell>
        </row>
        <row r="260">
          <cell r="E260">
            <v>309</v>
          </cell>
          <cell r="F260">
            <v>422572</v>
          </cell>
        </row>
        <row r="261">
          <cell r="E261">
            <v>310</v>
          </cell>
          <cell r="F261">
            <v>422573</v>
          </cell>
        </row>
        <row r="262">
          <cell r="E262">
            <v>311</v>
          </cell>
          <cell r="F262">
            <v>422574</v>
          </cell>
        </row>
        <row r="263">
          <cell r="E263">
            <v>312</v>
          </cell>
          <cell r="F263">
            <v>422575</v>
          </cell>
        </row>
        <row r="264">
          <cell r="E264">
            <v>313</v>
          </cell>
          <cell r="F264">
            <v>422576</v>
          </cell>
        </row>
        <row r="265">
          <cell r="E265">
            <v>314</v>
          </cell>
          <cell r="F265">
            <v>422577</v>
          </cell>
        </row>
        <row r="266">
          <cell r="E266">
            <v>315</v>
          </cell>
          <cell r="F266">
            <v>422578</v>
          </cell>
        </row>
        <row r="267">
          <cell r="E267">
            <v>316</v>
          </cell>
          <cell r="F267">
            <v>422579</v>
          </cell>
        </row>
        <row r="268">
          <cell r="E268">
            <v>317</v>
          </cell>
          <cell r="F268">
            <v>422580</v>
          </cell>
        </row>
        <row r="269">
          <cell r="E269">
            <v>319</v>
          </cell>
          <cell r="F269">
            <v>422581</v>
          </cell>
        </row>
        <row r="270">
          <cell r="E270">
            <v>320</v>
          </cell>
          <cell r="F270">
            <v>422582</v>
          </cell>
        </row>
        <row r="271">
          <cell r="E271">
            <v>321</v>
          </cell>
          <cell r="F271">
            <v>422583</v>
          </cell>
        </row>
        <row r="272">
          <cell r="E272">
            <v>322</v>
          </cell>
          <cell r="F272">
            <v>422584</v>
          </cell>
        </row>
        <row r="273">
          <cell r="E273">
            <v>323</v>
          </cell>
          <cell r="F273">
            <v>422585</v>
          </cell>
        </row>
        <row r="274">
          <cell r="E274">
            <v>324</v>
          </cell>
          <cell r="F274">
            <v>422586</v>
          </cell>
        </row>
        <row r="275">
          <cell r="E275">
            <v>325</v>
          </cell>
          <cell r="F275">
            <v>422587</v>
          </cell>
        </row>
        <row r="276">
          <cell r="E276">
            <v>326</v>
          </cell>
          <cell r="F276">
            <v>422588</v>
          </cell>
        </row>
        <row r="277">
          <cell r="E277">
            <v>327</v>
          </cell>
          <cell r="F277">
            <v>422589</v>
          </cell>
        </row>
        <row r="278">
          <cell r="E278">
            <v>328</v>
          </cell>
          <cell r="F278">
            <v>422590</v>
          </cell>
        </row>
        <row r="279">
          <cell r="E279">
            <v>329</v>
          </cell>
          <cell r="F279">
            <v>422591</v>
          </cell>
        </row>
        <row r="280">
          <cell r="E280">
            <v>330</v>
          </cell>
          <cell r="F280">
            <v>422592</v>
          </cell>
        </row>
        <row r="281">
          <cell r="E281">
            <v>332</v>
          </cell>
          <cell r="F281">
            <v>422593</v>
          </cell>
        </row>
        <row r="282">
          <cell r="E282">
            <v>333</v>
          </cell>
          <cell r="F282">
            <v>422594</v>
          </cell>
        </row>
        <row r="283">
          <cell r="E283">
            <v>334</v>
          </cell>
          <cell r="F283">
            <v>422595</v>
          </cell>
        </row>
        <row r="284">
          <cell r="E284">
            <v>335</v>
          </cell>
          <cell r="F284">
            <v>422596</v>
          </cell>
        </row>
        <row r="285">
          <cell r="E285">
            <v>336</v>
          </cell>
          <cell r="F285">
            <v>422597</v>
          </cell>
        </row>
        <row r="286">
          <cell r="E286">
            <v>337</v>
          </cell>
          <cell r="F286">
            <v>422598</v>
          </cell>
        </row>
        <row r="287">
          <cell r="E287">
            <v>338</v>
          </cell>
          <cell r="F287">
            <v>422599</v>
          </cell>
        </row>
        <row r="288">
          <cell r="E288">
            <v>339</v>
          </cell>
          <cell r="F288">
            <v>422600</v>
          </cell>
        </row>
        <row r="289">
          <cell r="E289">
            <v>340</v>
          </cell>
          <cell r="F289">
            <v>422601</v>
          </cell>
        </row>
        <row r="290">
          <cell r="E290">
            <v>341</v>
          </cell>
          <cell r="F290">
            <v>422602</v>
          </cell>
        </row>
        <row r="291">
          <cell r="E291">
            <v>342</v>
          </cell>
          <cell r="F291">
            <v>422603</v>
          </cell>
        </row>
        <row r="292">
          <cell r="E292">
            <v>344</v>
          </cell>
          <cell r="F292">
            <v>422604</v>
          </cell>
        </row>
        <row r="293">
          <cell r="E293">
            <v>345</v>
          </cell>
          <cell r="F293">
            <v>422605</v>
          </cell>
        </row>
        <row r="294">
          <cell r="E294">
            <v>346</v>
          </cell>
          <cell r="F294">
            <v>422606</v>
          </cell>
        </row>
        <row r="295">
          <cell r="E295">
            <v>347</v>
          </cell>
          <cell r="F295">
            <v>422607</v>
          </cell>
        </row>
        <row r="296">
          <cell r="E296">
            <v>348</v>
          </cell>
          <cell r="F296">
            <v>422608</v>
          </cell>
        </row>
        <row r="297">
          <cell r="E297">
            <v>349</v>
          </cell>
          <cell r="F297">
            <v>422609</v>
          </cell>
        </row>
        <row r="298">
          <cell r="E298">
            <v>350</v>
          </cell>
          <cell r="F298">
            <v>422610</v>
          </cell>
        </row>
        <row r="299">
          <cell r="E299">
            <v>351</v>
          </cell>
          <cell r="F299">
            <v>422611</v>
          </cell>
        </row>
        <row r="300">
          <cell r="E300">
            <v>352</v>
          </cell>
          <cell r="F300">
            <v>422612</v>
          </cell>
        </row>
        <row r="301">
          <cell r="E301">
            <v>353</v>
          </cell>
          <cell r="F301">
            <v>422613</v>
          </cell>
        </row>
        <row r="302">
          <cell r="E302">
            <v>354</v>
          </cell>
          <cell r="F302">
            <v>422614</v>
          </cell>
        </row>
        <row r="303">
          <cell r="E303">
            <v>355</v>
          </cell>
          <cell r="F303">
            <v>422615</v>
          </cell>
        </row>
        <row r="304">
          <cell r="E304">
            <v>358</v>
          </cell>
          <cell r="F304">
            <v>422616</v>
          </cell>
        </row>
        <row r="305">
          <cell r="E305">
            <v>359</v>
          </cell>
          <cell r="F305">
            <v>422617</v>
          </cell>
        </row>
        <row r="306">
          <cell r="E306">
            <v>360</v>
          </cell>
          <cell r="F306">
            <v>422618</v>
          </cell>
        </row>
        <row r="307">
          <cell r="E307">
            <v>361</v>
          </cell>
          <cell r="F307">
            <v>422619</v>
          </cell>
        </row>
        <row r="308">
          <cell r="E308">
            <v>362</v>
          </cell>
          <cell r="F308">
            <v>422620</v>
          </cell>
        </row>
        <row r="309">
          <cell r="E309">
            <v>363</v>
          </cell>
          <cell r="F309">
            <v>422621</v>
          </cell>
        </row>
        <row r="310">
          <cell r="E310">
            <v>366</v>
          </cell>
          <cell r="F310">
            <v>422622</v>
          </cell>
        </row>
        <row r="311">
          <cell r="E311">
            <v>367</v>
          </cell>
          <cell r="F311">
            <v>422623</v>
          </cell>
        </row>
        <row r="312">
          <cell r="E312">
            <v>368</v>
          </cell>
          <cell r="F312">
            <v>422624</v>
          </cell>
        </row>
        <row r="313">
          <cell r="E313">
            <v>371</v>
          </cell>
          <cell r="F313">
            <v>422625</v>
          </cell>
        </row>
        <row r="314">
          <cell r="E314">
            <v>373</v>
          </cell>
          <cell r="F314">
            <v>422626</v>
          </cell>
        </row>
        <row r="315">
          <cell r="E315">
            <v>375</v>
          </cell>
          <cell r="F315">
            <v>422627</v>
          </cell>
        </row>
        <row r="316">
          <cell r="E316">
            <v>376</v>
          </cell>
          <cell r="F316">
            <v>422628</v>
          </cell>
        </row>
        <row r="317">
          <cell r="E317">
            <v>377</v>
          </cell>
          <cell r="F317">
            <v>422629</v>
          </cell>
        </row>
        <row r="318">
          <cell r="E318">
            <v>378</v>
          </cell>
          <cell r="F318">
            <v>422630</v>
          </cell>
        </row>
        <row r="319">
          <cell r="E319">
            <v>380</v>
          </cell>
          <cell r="F319">
            <v>422631</v>
          </cell>
        </row>
        <row r="320">
          <cell r="E320">
            <v>381</v>
          </cell>
          <cell r="F320">
            <v>422632</v>
          </cell>
        </row>
        <row r="321">
          <cell r="E321">
            <v>382</v>
          </cell>
          <cell r="F321">
            <v>422958</v>
          </cell>
        </row>
        <row r="322">
          <cell r="E322">
            <v>383</v>
          </cell>
          <cell r="F322">
            <v>422633</v>
          </cell>
        </row>
        <row r="323">
          <cell r="E323">
            <v>384</v>
          </cell>
          <cell r="F323">
            <v>422634</v>
          </cell>
        </row>
        <row r="324">
          <cell r="E324">
            <v>385</v>
          </cell>
          <cell r="F324">
            <v>422635</v>
          </cell>
        </row>
        <row r="325">
          <cell r="E325">
            <v>386</v>
          </cell>
          <cell r="F325">
            <v>422636</v>
          </cell>
        </row>
        <row r="326">
          <cell r="E326">
            <v>388</v>
          </cell>
          <cell r="F326">
            <v>422637</v>
          </cell>
        </row>
        <row r="327">
          <cell r="E327">
            <v>389</v>
          </cell>
          <cell r="F327">
            <v>422638</v>
          </cell>
        </row>
        <row r="328">
          <cell r="E328">
            <v>390</v>
          </cell>
          <cell r="F328">
            <v>422639</v>
          </cell>
        </row>
        <row r="329">
          <cell r="E329">
            <v>391</v>
          </cell>
          <cell r="F329">
            <v>422640</v>
          </cell>
        </row>
        <row r="330">
          <cell r="E330">
            <v>392</v>
          </cell>
          <cell r="F330">
            <v>422641</v>
          </cell>
        </row>
        <row r="331">
          <cell r="E331">
            <v>393</v>
          </cell>
          <cell r="F331">
            <v>422642</v>
          </cell>
        </row>
        <row r="332">
          <cell r="E332">
            <v>394</v>
          </cell>
          <cell r="F332">
            <v>422643</v>
          </cell>
        </row>
        <row r="333">
          <cell r="E333">
            <v>395</v>
          </cell>
          <cell r="F333">
            <v>422644</v>
          </cell>
        </row>
        <row r="334">
          <cell r="E334">
            <v>396</v>
          </cell>
          <cell r="F334">
            <v>422645</v>
          </cell>
        </row>
        <row r="335">
          <cell r="E335">
            <v>398</v>
          </cell>
          <cell r="F335">
            <v>422646</v>
          </cell>
        </row>
        <row r="336">
          <cell r="E336">
            <v>399</v>
          </cell>
          <cell r="F336">
            <v>422647</v>
          </cell>
        </row>
        <row r="337">
          <cell r="E337">
            <v>400</v>
          </cell>
          <cell r="F337">
            <v>422648</v>
          </cell>
        </row>
        <row r="338">
          <cell r="E338">
            <v>401</v>
          </cell>
          <cell r="F338">
            <v>422649</v>
          </cell>
        </row>
        <row r="339">
          <cell r="E339">
            <v>402</v>
          </cell>
          <cell r="F339">
            <v>422650</v>
          </cell>
        </row>
        <row r="340">
          <cell r="E340">
            <v>403</v>
          </cell>
          <cell r="F340">
            <v>422651</v>
          </cell>
        </row>
        <row r="341">
          <cell r="E341">
            <v>404</v>
          </cell>
          <cell r="F341">
            <v>422652</v>
          </cell>
        </row>
        <row r="342">
          <cell r="E342">
            <v>405</v>
          </cell>
          <cell r="F342">
            <v>422653</v>
          </cell>
        </row>
        <row r="343">
          <cell r="E343">
            <v>406</v>
          </cell>
          <cell r="F343">
            <v>422654</v>
          </cell>
        </row>
        <row r="344">
          <cell r="E344">
            <v>407</v>
          </cell>
          <cell r="F344">
            <v>422655</v>
          </cell>
        </row>
        <row r="345">
          <cell r="E345">
            <v>408</v>
          </cell>
          <cell r="F345">
            <v>422656</v>
          </cell>
        </row>
        <row r="346">
          <cell r="E346">
            <v>409</v>
          </cell>
          <cell r="F346">
            <v>422657</v>
          </cell>
        </row>
        <row r="347">
          <cell r="E347">
            <v>410</v>
          </cell>
          <cell r="F347">
            <v>422658</v>
          </cell>
        </row>
        <row r="348">
          <cell r="E348">
            <v>411</v>
          </cell>
          <cell r="F348">
            <v>422659</v>
          </cell>
        </row>
        <row r="349">
          <cell r="E349">
            <v>412</v>
          </cell>
          <cell r="F349">
            <v>422660</v>
          </cell>
        </row>
        <row r="350">
          <cell r="E350">
            <v>413</v>
          </cell>
          <cell r="F350">
            <v>422661</v>
          </cell>
        </row>
        <row r="351">
          <cell r="E351">
            <v>414</v>
          </cell>
          <cell r="F351">
            <v>422662</v>
          </cell>
        </row>
        <row r="352">
          <cell r="E352">
            <v>415</v>
          </cell>
          <cell r="F352">
            <v>422663</v>
          </cell>
        </row>
        <row r="353">
          <cell r="E353">
            <v>416</v>
          </cell>
          <cell r="F353">
            <v>422664</v>
          </cell>
        </row>
        <row r="354">
          <cell r="E354">
            <v>417</v>
          </cell>
          <cell r="F354">
            <v>422665</v>
          </cell>
        </row>
        <row r="355">
          <cell r="E355">
            <v>418</v>
          </cell>
          <cell r="F355">
            <v>422666</v>
          </cell>
        </row>
        <row r="356">
          <cell r="E356">
            <v>419</v>
          </cell>
          <cell r="F356">
            <v>422667</v>
          </cell>
        </row>
        <row r="357">
          <cell r="E357">
            <v>420</v>
          </cell>
          <cell r="F357">
            <v>422668</v>
          </cell>
        </row>
        <row r="358">
          <cell r="E358">
            <v>421</v>
          </cell>
          <cell r="F358">
            <v>422669</v>
          </cell>
        </row>
        <row r="359">
          <cell r="E359">
            <v>422</v>
          </cell>
          <cell r="F359">
            <v>422670</v>
          </cell>
        </row>
        <row r="360">
          <cell r="E360">
            <v>423</v>
          </cell>
          <cell r="F360">
            <v>422671</v>
          </cell>
        </row>
        <row r="361">
          <cell r="E361">
            <v>424</v>
          </cell>
          <cell r="F361">
            <v>422672</v>
          </cell>
        </row>
        <row r="362">
          <cell r="E362">
            <v>428</v>
          </cell>
          <cell r="F362">
            <v>422673</v>
          </cell>
        </row>
        <row r="363">
          <cell r="E363">
            <v>430</v>
          </cell>
          <cell r="F363">
            <v>422674</v>
          </cell>
        </row>
        <row r="364">
          <cell r="E364">
            <v>431</v>
          </cell>
          <cell r="F364">
            <v>422675</v>
          </cell>
        </row>
        <row r="365">
          <cell r="E365">
            <v>432</v>
          </cell>
          <cell r="F365">
            <v>422676</v>
          </cell>
        </row>
        <row r="366">
          <cell r="E366">
            <v>433</v>
          </cell>
          <cell r="F366">
            <v>422677</v>
          </cell>
        </row>
        <row r="367">
          <cell r="E367">
            <v>434</v>
          </cell>
          <cell r="F367">
            <v>422678</v>
          </cell>
        </row>
        <row r="368">
          <cell r="E368">
            <v>435</v>
          </cell>
          <cell r="F368">
            <v>422679</v>
          </cell>
        </row>
        <row r="369">
          <cell r="E369">
            <v>436</v>
          </cell>
          <cell r="F369">
            <v>422680</v>
          </cell>
        </row>
        <row r="370">
          <cell r="E370">
            <v>437</v>
          </cell>
          <cell r="F370">
            <v>422681</v>
          </cell>
        </row>
        <row r="371">
          <cell r="E371">
            <v>438</v>
          </cell>
          <cell r="F371">
            <v>422682</v>
          </cell>
        </row>
        <row r="372">
          <cell r="E372">
            <v>439</v>
          </cell>
          <cell r="F372">
            <v>422683</v>
          </cell>
        </row>
        <row r="373">
          <cell r="E373">
            <v>440</v>
          </cell>
          <cell r="F373">
            <v>422684</v>
          </cell>
        </row>
        <row r="374">
          <cell r="E374">
            <v>441</v>
          </cell>
          <cell r="F374">
            <v>422685</v>
          </cell>
        </row>
        <row r="375">
          <cell r="E375">
            <v>444</v>
          </cell>
          <cell r="F375">
            <v>422686</v>
          </cell>
        </row>
        <row r="376">
          <cell r="E376">
            <v>446</v>
          </cell>
          <cell r="F376">
            <v>422687</v>
          </cell>
        </row>
        <row r="377">
          <cell r="E377">
            <v>448</v>
          </cell>
          <cell r="F377">
            <v>422688</v>
          </cell>
        </row>
        <row r="378">
          <cell r="E378">
            <v>450</v>
          </cell>
          <cell r="F378">
            <v>422689</v>
          </cell>
        </row>
        <row r="379">
          <cell r="E379">
            <v>452</v>
          </cell>
          <cell r="F379">
            <v>422690</v>
          </cell>
        </row>
        <row r="380">
          <cell r="E380">
            <v>454</v>
          </cell>
          <cell r="F380">
            <v>422691</v>
          </cell>
        </row>
        <row r="381">
          <cell r="E381">
            <v>455</v>
          </cell>
          <cell r="F381">
            <v>422692</v>
          </cell>
        </row>
        <row r="382">
          <cell r="E382">
            <v>456</v>
          </cell>
          <cell r="F382">
            <v>422693</v>
          </cell>
        </row>
        <row r="383">
          <cell r="E383">
            <v>459</v>
          </cell>
          <cell r="F383">
            <v>422694</v>
          </cell>
        </row>
        <row r="384">
          <cell r="E384">
            <v>461</v>
          </cell>
          <cell r="F384">
            <v>422695</v>
          </cell>
        </row>
        <row r="385">
          <cell r="E385">
            <v>463</v>
          </cell>
          <cell r="F385">
            <v>422696</v>
          </cell>
        </row>
        <row r="386">
          <cell r="E386">
            <v>464</v>
          </cell>
          <cell r="F386">
            <v>422697</v>
          </cell>
        </row>
        <row r="387">
          <cell r="E387">
            <v>465</v>
          </cell>
          <cell r="F387">
            <v>422698</v>
          </cell>
        </row>
        <row r="388">
          <cell r="E388">
            <v>466</v>
          </cell>
          <cell r="F388">
            <v>422699</v>
          </cell>
        </row>
        <row r="389">
          <cell r="E389">
            <v>467</v>
          </cell>
          <cell r="F389">
            <v>422700</v>
          </cell>
        </row>
        <row r="390">
          <cell r="E390">
            <v>468</v>
          </cell>
          <cell r="F390">
            <v>422701</v>
          </cell>
        </row>
        <row r="391">
          <cell r="E391">
            <v>469</v>
          </cell>
          <cell r="F391">
            <v>422702</v>
          </cell>
        </row>
        <row r="392">
          <cell r="E392">
            <v>470</v>
          </cell>
          <cell r="F392">
            <v>422703</v>
          </cell>
        </row>
        <row r="393">
          <cell r="E393">
            <v>472</v>
          </cell>
          <cell r="F393">
            <v>422704</v>
          </cell>
        </row>
        <row r="394">
          <cell r="E394">
            <v>474</v>
          </cell>
          <cell r="F394">
            <v>422705</v>
          </cell>
        </row>
        <row r="395">
          <cell r="E395">
            <v>475</v>
          </cell>
          <cell r="F395">
            <v>422706</v>
          </cell>
        </row>
        <row r="396">
          <cell r="E396">
            <v>477</v>
          </cell>
          <cell r="F396">
            <v>422707</v>
          </cell>
        </row>
        <row r="397">
          <cell r="E397">
            <v>478</v>
          </cell>
          <cell r="F397">
            <v>422708</v>
          </cell>
        </row>
        <row r="398">
          <cell r="E398">
            <v>479</v>
          </cell>
          <cell r="F398">
            <v>422709</v>
          </cell>
        </row>
        <row r="399">
          <cell r="E399">
            <v>481</v>
          </cell>
          <cell r="F399">
            <v>422710</v>
          </cell>
        </row>
        <row r="400">
          <cell r="E400">
            <v>484</v>
          </cell>
          <cell r="F400">
            <v>422711</v>
          </cell>
        </row>
        <row r="401">
          <cell r="E401">
            <v>486</v>
          </cell>
          <cell r="F401">
            <v>422712</v>
          </cell>
        </row>
        <row r="402">
          <cell r="E402">
            <v>487</v>
          </cell>
          <cell r="F402">
            <v>422713</v>
          </cell>
        </row>
        <row r="403">
          <cell r="E403">
            <v>491</v>
          </cell>
          <cell r="F403">
            <v>422714</v>
          </cell>
        </row>
        <row r="404">
          <cell r="E404">
            <v>492</v>
          </cell>
          <cell r="F404">
            <v>422715</v>
          </cell>
        </row>
        <row r="405">
          <cell r="E405">
            <v>494</v>
          </cell>
          <cell r="F405">
            <v>422716</v>
          </cell>
        </row>
        <row r="406">
          <cell r="E406">
            <v>495</v>
          </cell>
          <cell r="F406">
            <v>422717</v>
          </cell>
        </row>
        <row r="407">
          <cell r="E407">
            <v>496</v>
          </cell>
          <cell r="F407">
            <v>422718</v>
          </cell>
        </row>
        <row r="408">
          <cell r="E408">
            <v>497</v>
          </cell>
          <cell r="F408">
            <v>422719</v>
          </cell>
        </row>
        <row r="409">
          <cell r="E409">
            <v>499</v>
          </cell>
          <cell r="F409">
            <v>422720</v>
          </cell>
        </row>
        <row r="410">
          <cell r="E410">
            <v>500</v>
          </cell>
          <cell r="F410">
            <v>422721</v>
          </cell>
        </row>
        <row r="411">
          <cell r="E411">
            <v>503</v>
          </cell>
          <cell r="F411">
            <v>422722</v>
          </cell>
        </row>
        <row r="412">
          <cell r="E412">
            <v>504</v>
          </cell>
          <cell r="F412">
            <v>422723</v>
          </cell>
        </row>
        <row r="413">
          <cell r="E413">
            <v>505</v>
          </cell>
          <cell r="F413">
            <v>422724</v>
          </cell>
        </row>
        <row r="414">
          <cell r="E414">
            <v>506</v>
          </cell>
          <cell r="F414">
            <v>422725</v>
          </cell>
        </row>
        <row r="415">
          <cell r="E415">
            <v>513</v>
          </cell>
          <cell r="F415">
            <v>422726</v>
          </cell>
        </row>
        <row r="416">
          <cell r="E416">
            <v>515</v>
          </cell>
          <cell r="F416">
            <v>422727</v>
          </cell>
        </row>
        <row r="417">
          <cell r="E417">
            <v>517</v>
          </cell>
          <cell r="F417">
            <v>422728</v>
          </cell>
        </row>
        <row r="418">
          <cell r="E418">
            <v>518</v>
          </cell>
          <cell r="F418">
            <v>422729</v>
          </cell>
        </row>
        <row r="419">
          <cell r="E419">
            <v>519</v>
          </cell>
          <cell r="F419">
            <v>422730</v>
          </cell>
        </row>
        <row r="420">
          <cell r="E420">
            <v>521</v>
          </cell>
          <cell r="F420">
            <v>422731</v>
          </cell>
        </row>
        <row r="421">
          <cell r="E421">
            <v>522</v>
          </cell>
          <cell r="F421">
            <v>422732</v>
          </cell>
        </row>
        <row r="422">
          <cell r="E422">
            <v>524</v>
          </cell>
          <cell r="F422">
            <v>422733</v>
          </cell>
        </row>
        <row r="423">
          <cell r="E423">
            <v>526</v>
          </cell>
          <cell r="F423">
            <v>422734</v>
          </cell>
        </row>
        <row r="424">
          <cell r="E424">
            <v>527</v>
          </cell>
          <cell r="F424">
            <v>422735</v>
          </cell>
        </row>
        <row r="425">
          <cell r="E425">
            <v>528</v>
          </cell>
          <cell r="F425">
            <v>422736</v>
          </cell>
        </row>
        <row r="426">
          <cell r="E426">
            <v>529</v>
          </cell>
          <cell r="F426">
            <v>422737</v>
          </cell>
        </row>
        <row r="427">
          <cell r="E427">
            <v>530</v>
          </cell>
          <cell r="F427">
            <v>422738</v>
          </cell>
        </row>
        <row r="428">
          <cell r="E428">
            <v>531</v>
          </cell>
          <cell r="F428">
            <v>422739</v>
          </cell>
        </row>
        <row r="429">
          <cell r="E429">
            <v>532</v>
          </cell>
          <cell r="F429">
            <v>422740</v>
          </cell>
        </row>
        <row r="430">
          <cell r="E430">
            <v>533</v>
          </cell>
          <cell r="F430">
            <v>422741</v>
          </cell>
        </row>
        <row r="431">
          <cell r="E431">
            <v>535</v>
          </cell>
          <cell r="F431">
            <v>422742</v>
          </cell>
        </row>
        <row r="432">
          <cell r="E432">
            <v>537</v>
          </cell>
          <cell r="F432">
            <v>422743</v>
          </cell>
        </row>
        <row r="433">
          <cell r="E433">
            <v>541</v>
          </cell>
          <cell r="F433">
            <v>422744</v>
          </cell>
        </row>
        <row r="434">
          <cell r="E434">
            <v>547</v>
          </cell>
          <cell r="F434">
            <v>422745</v>
          </cell>
        </row>
        <row r="435">
          <cell r="E435">
            <v>548</v>
          </cell>
          <cell r="F435">
            <v>422746</v>
          </cell>
        </row>
        <row r="436">
          <cell r="E436">
            <v>549</v>
          </cell>
          <cell r="F436">
            <v>422747</v>
          </cell>
        </row>
        <row r="437">
          <cell r="E437">
            <v>550</v>
          </cell>
          <cell r="F437">
            <v>422748</v>
          </cell>
        </row>
        <row r="438">
          <cell r="E438">
            <v>551</v>
          </cell>
          <cell r="F438">
            <v>422749</v>
          </cell>
        </row>
        <row r="439">
          <cell r="E439">
            <v>553</v>
          </cell>
          <cell r="F439">
            <v>422750</v>
          </cell>
        </row>
        <row r="440">
          <cell r="E440">
            <v>554</v>
          </cell>
          <cell r="F440">
            <v>422751</v>
          </cell>
        </row>
        <row r="441">
          <cell r="E441">
            <v>555</v>
          </cell>
          <cell r="F441">
            <v>422752</v>
          </cell>
        </row>
        <row r="442">
          <cell r="E442">
            <v>556</v>
          </cell>
          <cell r="F442">
            <v>422753</v>
          </cell>
        </row>
        <row r="443">
          <cell r="E443">
            <v>557</v>
          </cell>
          <cell r="F443">
            <v>422754</v>
          </cell>
        </row>
        <row r="444">
          <cell r="E444">
            <v>558</v>
          </cell>
          <cell r="F444">
            <v>422755</v>
          </cell>
        </row>
        <row r="445">
          <cell r="E445">
            <v>560</v>
          </cell>
          <cell r="F445">
            <v>422756</v>
          </cell>
        </row>
        <row r="446">
          <cell r="E446">
            <v>561</v>
          </cell>
          <cell r="F446">
            <v>422757</v>
          </cell>
        </row>
        <row r="447">
          <cell r="E447">
            <v>562</v>
          </cell>
          <cell r="F447">
            <v>422758</v>
          </cell>
        </row>
        <row r="448">
          <cell r="E448">
            <v>563</v>
          </cell>
          <cell r="F448">
            <v>422759</v>
          </cell>
        </row>
        <row r="449">
          <cell r="E449">
            <v>564</v>
          </cell>
          <cell r="F449">
            <v>422760</v>
          </cell>
        </row>
        <row r="450">
          <cell r="E450">
            <v>565</v>
          </cell>
          <cell r="F450">
            <v>422761</v>
          </cell>
        </row>
        <row r="451">
          <cell r="E451">
            <v>566</v>
          </cell>
          <cell r="F451">
            <v>422762</v>
          </cell>
        </row>
        <row r="452">
          <cell r="E452">
            <v>569</v>
          </cell>
          <cell r="F452">
            <v>422763</v>
          </cell>
        </row>
        <row r="453">
          <cell r="E453">
            <v>570</v>
          </cell>
          <cell r="F453">
            <v>422764</v>
          </cell>
        </row>
        <row r="454">
          <cell r="E454">
            <v>571</v>
          </cell>
          <cell r="F454">
            <v>422765</v>
          </cell>
        </row>
        <row r="455">
          <cell r="E455">
            <v>572</v>
          </cell>
          <cell r="F455">
            <v>422766</v>
          </cell>
        </row>
        <row r="456">
          <cell r="E456">
            <v>573</v>
          </cell>
          <cell r="F456">
            <v>422767</v>
          </cell>
        </row>
        <row r="457">
          <cell r="E457">
            <v>574</v>
          </cell>
          <cell r="F457">
            <v>422768</v>
          </cell>
        </row>
        <row r="458">
          <cell r="E458">
            <v>575</v>
          </cell>
          <cell r="F458">
            <v>422769</v>
          </cell>
        </row>
        <row r="459">
          <cell r="E459">
            <v>576</v>
          </cell>
          <cell r="F459">
            <v>422770</v>
          </cell>
        </row>
        <row r="460">
          <cell r="E460">
            <v>577</v>
          </cell>
          <cell r="F460">
            <v>422771</v>
          </cell>
        </row>
        <row r="461">
          <cell r="E461">
            <v>578</v>
          </cell>
          <cell r="F461">
            <v>422772</v>
          </cell>
        </row>
        <row r="462">
          <cell r="E462">
            <v>579</v>
          </cell>
          <cell r="F462">
            <v>422773</v>
          </cell>
        </row>
        <row r="463">
          <cell r="E463">
            <v>580</v>
          </cell>
          <cell r="F463">
            <v>422774</v>
          </cell>
        </row>
        <row r="464">
          <cell r="E464">
            <v>581</v>
          </cell>
          <cell r="F464">
            <v>422775</v>
          </cell>
        </row>
        <row r="465">
          <cell r="E465">
            <v>582</v>
          </cell>
          <cell r="F465">
            <v>422776</v>
          </cell>
        </row>
        <row r="466">
          <cell r="E466">
            <v>583</v>
          </cell>
          <cell r="F466">
            <v>422777</v>
          </cell>
        </row>
        <row r="467">
          <cell r="E467">
            <v>584</v>
          </cell>
          <cell r="F467">
            <v>422778</v>
          </cell>
        </row>
        <row r="468">
          <cell r="E468">
            <v>585</v>
          </cell>
          <cell r="F468">
            <v>422779</v>
          </cell>
        </row>
        <row r="469">
          <cell r="E469">
            <v>586</v>
          </cell>
          <cell r="F469">
            <v>422780</v>
          </cell>
        </row>
        <row r="470">
          <cell r="E470">
            <v>587</v>
          </cell>
          <cell r="F470">
            <v>422781</v>
          </cell>
        </row>
        <row r="471">
          <cell r="E471">
            <v>589</v>
          </cell>
          <cell r="F471">
            <v>422782</v>
          </cell>
        </row>
        <row r="472">
          <cell r="E472">
            <v>590</v>
          </cell>
          <cell r="F472">
            <v>422783</v>
          </cell>
        </row>
        <row r="473">
          <cell r="E473">
            <v>591</v>
          </cell>
          <cell r="F473">
            <v>422784</v>
          </cell>
        </row>
        <row r="474">
          <cell r="E474">
            <v>593</v>
          </cell>
          <cell r="F474">
            <v>422785</v>
          </cell>
        </row>
        <row r="475">
          <cell r="E475">
            <v>594</v>
          </cell>
          <cell r="F475">
            <v>422786</v>
          </cell>
        </row>
        <row r="476">
          <cell r="E476">
            <v>596</v>
          </cell>
          <cell r="F476">
            <v>422787</v>
          </cell>
        </row>
        <row r="477">
          <cell r="E477">
            <v>597</v>
          </cell>
          <cell r="F477">
            <v>422788</v>
          </cell>
        </row>
        <row r="478">
          <cell r="E478">
            <v>600</v>
          </cell>
          <cell r="F478">
            <v>422789</v>
          </cell>
        </row>
        <row r="479">
          <cell r="E479">
            <v>603</v>
          </cell>
          <cell r="F479">
            <v>422790</v>
          </cell>
        </row>
        <row r="480">
          <cell r="E480">
            <v>604</v>
          </cell>
          <cell r="F480">
            <v>422791</v>
          </cell>
        </row>
        <row r="481">
          <cell r="E481">
            <v>607</v>
          </cell>
          <cell r="F481">
            <v>422792</v>
          </cell>
        </row>
        <row r="482">
          <cell r="E482">
            <v>608</v>
          </cell>
          <cell r="F482">
            <v>422793</v>
          </cell>
        </row>
        <row r="483">
          <cell r="E483">
            <v>609</v>
          </cell>
          <cell r="F483">
            <v>422794</v>
          </cell>
        </row>
        <row r="484">
          <cell r="E484">
            <v>610</v>
          </cell>
          <cell r="F484">
            <v>422795</v>
          </cell>
        </row>
        <row r="485">
          <cell r="E485">
            <v>611</v>
          </cell>
          <cell r="F485">
            <v>422796</v>
          </cell>
        </row>
        <row r="486">
          <cell r="E486">
            <v>613</v>
          </cell>
          <cell r="F486">
            <v>422797</v>
          </cell>
        </row>
        <row r="487">
          <cell r="E487">
            <v>614</v>
          </cell>
          <cell r="F487">
            <v>422798</v>
          </cell>
        </row>
        <row r="488">
          <cell r="E488">
            <v>615</v>
          </cell>
          <cell r="F488">
            <v>422799</v>
          </cell>
        </row>
        <row r="489">
          <cell r="E489">
            <v>616</v>
          </cell>
          <cell r="F489">
            <v>422800</v>
          </cell>
        </row>
        <row r="490">
          <cell r="E490">
            <v>617</v>
          </cell>
          <cell r="F490">
            <v>422801</v>
          </cell>
        </row>
        <row r="491">
          <cell r="E491">
            <v>619</v>
          </cell>
          <cell r="F491">
            <v>422802</v>
          </cell>
        </row>
        <row r="492">
          <cell r="E492">
            <v>620</v>
          </cell>
          <cell r="F492">
            <v>422803</v>
          </cell>
        </row>
        <row r="493">
          <cell r="E493">
            <v>621</v>
          </cell>
          <cell r="F493">
            <v>422804</v>
          </cell>
        </row>
        <row r="494">
          <cell r="E494">
            <v>622</v>
          </cell>
          <cell r="F494">
            <v>422805</v>
          </cell>
        </row>
        <row r="495">
          <cell r="E495">
            <v>624</v>
          </cell>
          <cell r="F495">
            <v>422806</v>
          </cell>
        </row>
        <row r="496">
          <cell r="E496">
            <v>625</v>
          </cell>
          <cell r="F496">
            <v>422807</v>
          </cell>
        </row>
        <row r="497">
          <cell r="E497">
            <v>627</v>
          </cell>
          <cell r="F497">
            <v>422808</v>
          </cell>
        </row>
        <row r="498">
          <cell r="E498">
            <v>629</v>
          </cell>
          <cell r="F498">
            <v>422809</v>
          </cell>
        </row>
        <row r="499">
          <cell r="E499">
            <v>630</v>
          </cell>
          <cell r="F499">
            <v>422810</v>
          </cell>
        </row>
        <row r="500">
          <cell r="E500">
            <v>631</v>
          </cell>
          <cell r="F500">
            <v>422811</v>
          </cell>
        </row>
        <row r="501">
          <cell r="E501">
            <v>632</v>
          </cell>
          <cell r="F501">
            <v>422812</v>
          </cell>
        </row>
        <row r="502">
          <cell r="E502">
            <v>633</v>
          </cell>
          <cell r="F502">
            <v>422813</v>
          </cell>
        </row>
        <row r="503">
          <cell r="E503">
            <v>635</v>
          </cell>
          <cell r="F503">
            <v>422814</v>
          </cell>
        </row>
        <row r="504">
          <cell r="E504">
            <v>636</v>
          </cell>
          <cell r="F504">
            <v>422815</v>
          </cell>
        </row>
        <row r="505">
          <cell r="E505">
            <v>637</v>
          </cell>
          <cell r="F505">
            <v>422816</v>
          </cell>
        </row>
        <row r="506">
          <cell r="E506">
            <v>638</v>
          </cell>
          <cell r="F506">
            <v>422817</v>
          </cell>
        </row>
        <row r="507">
          <cell r="E507">
            <v>639</v>
          </cell>
          <cell r="F507">
            <v>422818</v>
          </cell>
        </row>
        <row r="508">
          <cell r="E508">
            <v>640</v>
          </cell>
          <cell r="F508">
            <v>422819</v>
          </cell>
        </row>
        <row r="509">
          <cell r="E509">
            <v>641</v>
          </cell>
          <cell r="F509">
            <v>422820</v>
          </cell>
        </row>
        <row r="510">
          <cell r="E510">
            <v>642</v>
          </cell>
          <cell r="F510">
            <v>422821</v>
          </cell>
        </row>
        <row r="511">
          <cell r="E511">
            <v>643</v>
          </cell>
          <cell r="F511">
            <v>422822</v>
          </cell>
        </row>
        <row r="512">
          <cell r="E512">
            <v>644</v>
          </cell>
          <cell r="F512">
            <v>422823</v>
          </cell>
        </row>
        <row r="513">
          <cell r="E513">
            <v>647</v>
          </cell>
          <cell r="F513">
            <v>422824</v>
          </cell>
        </row>
        <row r="514">
          <cell r="E514">
            <v>650</v>
          </cell>
          <cell r="F514">
            <v>422825</v>
          </cell>
        </row>
        <row r="515">
          <cell r="E515">
            <v>651</v>
          </cell>
          <cell r="F515">
            <v>422826</v>
          </cell>
        </row>
        <row r="516">
          <cell r="E516">
            <v>652</v>
          </cell>
          <cell r="F516">
            <v>422827</v>
          </cell>
        </row>
        <row r="517">
          <cell r="E517">
            <v>655</v>
          </cell>
          <cell r="F517">
            <v>422828</v>
          </cell>
        </row>
        <row r="518">
          <cell r="E518">
            <v>656</v>
          </cell>
          <cell r="F518">
            <v>422829</v>
          </cell>
        </row>
        <row r="519">
          <cell r="E519">
            <v>657</v>
          </cell>
          <cell r="F519">
            <v>422830</v>
          </cell>
        </row>
        <row r="520">
          <cell r="E520">
            <v>658</v>
          </cell>
          <cell r="F520">
            <v>422831</v>
          </cell>
        </row>
        <row r="521">
          <cell r="E521">
            <v>661</v>
          </cell>
          <cell r="F521">
            <v>422832</v>
          </cell>
        </row>
        <row r="522">
          <cell r="E522">
            <v>663</v>
          </cell>
          <cell r="F522">
            <v>422833</v>
          </cell>
        </row>
        <row r="523">
          <cell r="E523">
            <v>667</v>
          </cell>
          <cell r="F523">
            <v>422834</v>
          </cell>
        </row>
        <row r="524">
          <cell r="E524">
            <v>668</v>
          </cell>
          <cell r="F524">
            <v>422835</v>
          </cell>
        </row>
        <row r="525">
          <cell r="E525">
            <v>669</v>
          </cell>
          <cell r="F525">
            <v>422836</v>
          </cell>
        </row>
        <row r="526">
          <cell r="E526">
            <v>670</v>
          </cell>
          <cell r="F526">
            <v>422837</v>
          </cell>
        </row>
        <row r="527">
          <cell r="E527">
            <v>671</v>
          </cell>
          <cell r="F527">
            <v>422838</v>
          </cell>
        </row>
        <row r="528">
          <cell r="E528">
            <v>673</v>
          </cell>
          <cell r="F528">
            <v>422839</v>
          </cell>
        </row>
        <row r="529">
          <cell r="E529">
            <v>674</v>
          </cell>
          <cell r="F529">
            <v>422840</v>
          </cell>
        </row>
        <row r="530">
          <cell r="E530">
            <v>677</v>
          </cell>
          <cell r="F530">
            <v>422841</v>
          </cell>
        </row>
        <row r="531">
          <cell r="E531">
            <v>679</v>
          </cell>
          <cell r="F531">
            <v>422842</v>
          </cell>
        </row>
        <row r="532">
          <cell r="E532">
            <v>680</v>
          </cell>
          <cell r="F532">
            <v>422843</v>
          </cell>
        </row>
        <row r="533">
          <cell r="E533">
            <v>682</v>
          </cell>
          <cell r="F533">
            <v>422844</v>
          </cell>
        </row>
        <row r="534">
          <cell r="E534">
            <v>685</v>
          </cell>
          <cell r="F534">
            <v>422845</v>
          </cell>
        </row>
        <row r="535">
          <cell r="E535">
            <v>687</v>
          </cell>
          <cell r="F535">
            <v>422846</v>
          </cell>
        </row>
        <row r="536">
          <cell r="E536">
            <v>688</v>
          </cell>
          <cell r="F536">
            <v>422847</v>
          </cell>
        </row>
        <row r="537">
          <cell r="E537">
            <v>689</v>
          </cell>
          <cell r="F537">
            <v>422848</v>
          </cell>
        </row>
        <row r="538">
          <cell r="E538">
            <v>690</v>
          </cell>
          <cell r="F538">
            <v>422849</v>
          </cell>
        </row>
        <row r="539">
          <cell r="E539">
            <v>691</v>
          </cell>
          <cell r="F539">
            <v>422850</v>
          </cell>
        </row>
        <row r="540">
          <cell r="E540">
            <v>692</v>
          </cell>
          <cell r="F540">
            <v>422851</v>
          </cell>
        </row>
        <row r="541">
          <cell r="E541">
            <v>693</v>
          </cell>
          <cell r="F541">
            <v>422852</v>
          </cell>
        </row>
        <row r="542">
          <cell r="E542">
            <v>694</v>
          </cell>
          <cell r="F542">
            <v>422853</v>
          </cell>
        </row>
        <row r="543">
          <cell r="E543">
            <v>695</v>
          </cell>
          <cell r="F543">
            <v>422854</v>
          </cell>
        </row>
        <row r="544">
          <cell r="E544">
            <v>696</v>
          </cell>
          <cell r="F544">
            <v>422855</v>
          </cell>
        </row>
        <row r="545">
          <cell r="E545">
            <v>700</v>
          </cell>
          <cell r="F545">
            <v>422856</v>
          </cell>
        </row>
        <row r="546">
          <cell r="E546">
            <v>701</v>
          </cell>
          <cell r="F546">
            <v>422857</v>
          </cell>
        </row>
        <row r="547">
          <cell r="E547">
            <v>702</v>
          </cell>
          <cell r="F547">
            <v>422858</v>
          </cell>
        </row>
        <row r="548">
          <cell r="E548">
            <v>703</v>
          </cell>
          <cell r="F548">
            <v>422859</v>
          </cell>
        </row>
        <row r="549">
          <cell r="E549">
            <v>704</v>
          </cell>
          <cell r="F549">
            <v>422860</v>
          </cell>
        </row>
        <row r="550">
          <cell r="E550">
            <v>705</v>
          </cell>
          <cell r="F550">
            <v>422861</v>
          </cell>
        </row>
        <row r="551">
          <cell r="E551">
            <v>706</v>
          </cell>
          <cell r="F551">
            <v>422862</v>
          </cell>
        </row>
        <row r="552">
          <cell r="E552">
            <v>707</v>
          </cell>
          <cell r="F552">
            <v>422863</v>
          </cell>
        </row>
        <row r="553">
          <cell r="E553">
            <v>708</v>
          </cell>
          <cell r="F553">
            <v>422864</v>
          </cell>
        </row>
        <row r="554">
          <cell r="E554">
            <v>709</v>
          </cell>
          <cell r="F554">
            <v>422865</v>
          </cell>
        </row>
        <row r="555">
          <cell r="E555">
            <v>710</v>
          </cell>
          <cell r="F555">
            <v>422866</v>
          </cell>
        </row>
        <row r="556">
          <cell r="E556">
            <v>712</v>
          </cell>
          <cell r="F556">
            <v>422867</v>
          </cell>
        </row>
        <row r="557">
          <cell r="E557">
            <v>716</v>
          </cell>
          <cell r="F557">
            <v>422868</v>
          </cell>
        </row>
        <row r="558">
          <cell r="E558">
            <v>719</v>
          </cell>
          <cell r="F558">
            <v>422869</v>
          </cell>
        </row>
        <row r="559">
          <cell r="E559">
            <v>720</v>
          </cell>
          <cell r="F559">
            <v>422870</v>
          </cell>
        </row>
        <row r="560">
          <cell r="E560">
            <v>721</v>
          </cell>
          <cell r="F560">
            <v>422871</v>
          </cell>
        </row>
        <row r="561">
          <cell r="E561">
            <v>722</v>
          </cell>
          <cell r="F561">
            <v>422872</v>
          </cell>
        </row>
        <row r="562">
          <cell r="E562">
            <v>723</v>
          </cell>
          <cell r="F562">
            <v>422873</v>
          </cell>
        </row>
        <row r="563">
          <cell r="E563">
            <v>726</v>
          </cell>
          <cell r="F563">
            <v>422874</v>
          </cell>
        </row>
        <row r="564">
          <cell r="E564">
            <v>727</v>
          </cell>
          <cell r="F564">
            <v>422875</v>
          </cell>
        </row>
        <row r="565">
          <cell r="E565">
            <v>728</v>
          </cell>
          <cell r="F565">
            <v>422876</v>
          </cell>
        </row>
        <row r="566">
          <cell r="E566">
            <v>729</v>
          </cell>
          <cell r="F566">
            <v>422877</v>
          </cell>
        </row>
        <row r="567">
          <cell r="E567">
            <v>730</v>
          </cell>
          <cell r="F567">
            <v>422878</v>
          </cell>
        </row>
        <row r="568">
          <cell r="E568">
            <v>731</v>
          </cell>
          <cell r="F568">
            <v>422879</v>
          </cell>
        </row>
        <row r="569">
          <cell r="E569">
            <v>733</v>
          </cell>
          <cell r="F569">
            <v>422880</v>
          </cell>
        </row>
        <row r="570">
          <cell r="E570">
            <v>734</v>
          </cell>
          <cell r="F570">
            <v>422881</v>
          </cell>
        </row>
        <row r="571">
          <cell r="E571">
            <v>735</v>
          </cell>
          <cell r="F571">
            <v>422882</v>
          </cell>
        </row>
        <row r="572">
          <cell r="E572">
            <v>736</v>
          </cell>
          <cell r="F572">
            <v>422883</v>
          </cell>
        </row>
        <row r="573">
          <cell r="E573">
            <v>737</v>
          </cell>
          <cell r="F573">
            <v>422884</v>
          </cell>
        </row>
        <row r="574">
          <cell r="E574">
            <v>739</v>
          </cell>
          <cell r="F574">
            <v>422885</v>
          </cell>
        </row>
        <row r="575">
          <cell r="E575">
            <v>740</v>
          </cell>
          <cell r="F575">
            <v>422886</v>
          </cell>
        </row>
        <row r="576">
          <cell r="E576">
            <v>741</v>
          </cell>
          <cell r="F576">
            <v>422887</v>
          </cell>
        </row>
        <row r="577">
          <cell r="E577">
            <v>742</v>
          </cell>
          <cell r="F577">
            <v>422888</v>
          </cell>
        </row>
        <row r="578">
          <cell r="E578">
            <v>743</v>
          </cell>
          <cell r="F578">
            <v>422889</v>
          </cell>
        </row>
        <row r="579">
          <cell r="E579">
            <v>744</v>
          </cell>
          <cell r="F579">
            <v>422890</v>
          </cell>
        </row>
        <row r="580">
          <cell r="E580">
            <v>745</v>
          </cell>
          <cell r="F580">
            <v>422891</v>
          </cell>
        </row>
        <row r="581">
          <cell r="E581">
            <v>746</v>
          </cell>
          <cell r="F581">
            <v>422892</v>
          </cell>
        </row>
        <row r="582">
          <cell r="E582">
            <v>747</v>
          </cell>
          <cell r="F582">
            <v>422893</v>
          </cell>
        </row>
        <row r="583">
          <cell r="E583">
            <v>750</v>
          </cell>
          <cell r="F583">
            <v>422894</v>
          </cell>
        </row>
        <row r="584">
          <cell r="E584">
            <v>751</v>
          </cell>
          <cell r="F584">
            <v>422895</v>
          </cell>
        </row>
        <row r="585">
          <cell r="E585">
            <v>752</v>
          </cell>
          <cell r="F585">
            <v>422896</v>
          </cell>
        </row>
        <row r="586">
          <cell r="E586">
            <v>753</v>
          </cell>
          <cell r="F586">
            <v>422897</v>
          </cell>
        </row>
        <row r="587">
          <cell r="E587">
            <v>754</v>
          </cell>
          <cell r="F587">
            <v>422898</v>
          </cell>
        </row>
        <row r="588">
          <cell r="E588">
            <v>755</v>
          </cell>
          <cell r="F588">
            <v>422899</v>
          </cell>
        </row>
        <row r="589">
          <cell r="E589">
            <v>756</v>
          </cell>
          <cell r="F589">
            <v>422900</v>
          </cell>
        </row>
        <row r="590">
          <cell r="E590">
            <v>757</v>
          </cell>
          <cell r="F590">
            <v>422901</v>
          </cell>
        </row>
        <row r="591">
          <cell r="E591">
            <v>758</v>
          </cell>
          <cell r="F591">
            <v>422902</v>
          </cell>
        </row>
        <row r="592">
          <cell r="E592">
            <v>759</v>
          </cell>
          <cell r="F592">
            <v>422903</v>
          </cell>
        </row>
        <row r="593">
          <cell r="E593">
            <v>761</v>
          </cell>
          <cell r="F593">
            <v>422904</v>
          </cell>
        </row>
        <row r="594">
          <cell r="E594">
            <v>762</v>
          </cell>
          <cell r="F594">
            <v>422905</v>
          </cell>
        </row>
        <row r="595">
          <cell r="E595">
            <v>763</v>
          </cell>
          <cell r="F595">
            <v>422906</v>
          </cell>
        </row>
        <row r="596">
          <cell r="E596">
            <v>764</v>
          </cell>
          <cell r="F596">
            <v>422907</v>
          </cell>
        </row>
        <row r="597">
          <cell r="E597">
            <v>765</v>
          </cell>
          <cell r="F597">
            <v>422908</v>
          </cell>
        </row>
        <row r="598">
          <cell r="E598">
            <v>766</v>
          </cell>
          <cell r="F598">
            <v>422909</v>
          </cell>
        </row>
        <row r="599">
          <cell r="E599">
            <v>767</v>
          </cell>
          <cell r="F599">
            <v>422910</v>
          </cell>
        </row>
        <row r="600">
          <cell r="E600">
            <v>768</v>
          </cell>
          <cell r="F600">
            <v>422911</v>
          </cell>
        </row>
        <row r="601">
          <cell r="E601">
            <v>769</v>
          </cell>
          <cell r="F601">
            <v>422912</v>
          </cell>
        </row>
        <row r="602">
          <cell r="E602">
            <v>770</v>
          </cell>
          <cell r="F602">
            <v>422913</v>
          </cell>
        </row>
        <row r="603">
          <cell r="E603">
            <v>771</v>
          </cell>
          <cell r="F603">
            <v>422914</v>
          </cell>
        </row>
        <row r="604">
          <cell r="E604">
            <v>772</v>
          </cell>
          <cell r="F604">
            <v>422915</v>
          </cell>
        </row>
        <row r="605">
          <cell r="E605">
            <v>773</v>
          </cell>
          <cell r="F605">
            <v>422916</v>
          </cell>
        </row>
        <row r="606">
          <cell r="E606">
            <v>774</v>
          </cell>
          <cell r="F606">
            <v>422917</v>
          </cell>
        </row>
        <row r="607">
          <cell r="E607">
            <v>775</v>
          </cell>
          <cell r="F607">
            <v>422918</v>
          </cell>
        </row>
        <row r="608">
          <cell r="E608">
            <v>776</v>
          </cell>
          <cell r="F608">
            <v>422919</v>
          </cell>
        </row>
        <row r="609">
          <cell r="E609">
            <v>777</v>
          </cell>
          <cell r="F609">
            <v>422920</v>
          </cell>
        </row>
        <row r="610">
          <cell r="E610">
            <v>779</v>
          </cell>
          <cell r="F610">
            <v>422921</v>
          </cell>
        </row>
        <row r="611">
          <cell r="E611">
            <v>780</v>
          </cell>
          <cell r="F611">
            <v>422922</v>
          </cell>
        </row>
        <row r="612">
          <cell r="E612">
            <v>781</v>
          </cell>
          <cell r="F612">
            <v>422923</v>
          </cell>
        </row>
        <row r="613">
          <cell r="E613">
            <v>782</v>
          </cell>
          <cell r="F613">
            <v>422924</v>
          </cell>
        </row>
        <row r="614">
          <cell r="E614">
            <v>783</v>
          </cell>
          <cell r="F614">
            <v>422925</v>
          </cell>
        </row>
        <row r="615">
          <cell r="E615">
            <v>784</v>
          </cell>
          <cell r="F615">
            <v>422926</v>
          </cell>
        </row>
        <row r="616">
          <cell r="E616">
            <v>785</v>
          </cell>
          <cell r="F616">
            <v>422927</v>
          </cell>
        </row>
        <row r="617">
          <cell r="E617">
            <v>786</v>
          </cell>
          <cell r="F617">
            <v>422928</v>
          </cell>
        </row>
        <row r="618">
          <cell r="E618">
            <v>787</v>
          </cell>
          <cell r="F618">
            <v>422929</v>
          </cell>
        </row>
        <row r="619">
          <cell r="E619">
            <v>788</v>
          </cell>
          <cell r="F619">
            <v>422930</v>
          </cell>
        </row>
        <row r="620">
          <cell r="E620">
            <v>789</v>
          </cell>
          <cell r="F620">
            <v>422931</v>
          </cell>
        </row>
        <row r="621">
          <cell r="E621">
            <v>790</v>
          </cell>
          <cell r="F621">
            <v>422932</v>
          </cell>
        </row>
        <row r="622">
          <cell r="E622">
            <v>792</v>
          </cell>
          <cell r="F622">
            <v>422933</v>
          </cell>
        </row>
        <row r="623">
          <cell r="E623">
            <v>793</v>
          </cell>
          <cell r="F623">
            <v>422934</v>
          </cell>
        </row>
        <row r="624">
          <cell r="E624">
            <v>794</v>
          </cell>
          <cell r="F624">
            <v>422935</v>
          </cell>
        </row>
        <row r="625">
          <cell r="E625">
            <v>795</v>
          </cell>
          <cell r="F625">
            <v>422936</v>
          </cell>
        </row>
        <row r="626">
          <cell r="E626">
            <v>796</v>
          </cell>
          <cell r="F626">
            <v>422937</v>
          </cell>
        </row>
        <row r="627">
          <cell r="E627">
            <v>797</v>
          </cell>
          <cell r="F627">
            <v>422938</v>
          </cell>
        </row>
        <row r="628">
          <cell r="E628">
            <v>798</v>
          </cell>
          <cell r="F628">
            <v>422939</v>
          </cell>
        </row>
        <row r="629">
          <cell r="E629">
            <v>799</v>
          </cell>
          <cell r="F629">
            <v>422940</v>
          </cell>
        </row>
        <row r="630">
          <cell r="E630">
            <v>800</v>
          </cell>
          <cell r="F630">
            <v>422941</v>
          </cell>
        </row>
        <row r="631">
          <cell r="E631">
            <v>801</v>
          </cell>
          <cell r="F631">
            <v>422942</v>
          </cell>
        </row>
        <row r="632">
          <cell r="E632">
            <v>802</v>
          </cell>
          <cell r="F632">
            <v>422943</v>
          </cell>
        </row>
        <row r="633">
          <cell r="E633">
            <v>805</v>
          </cell>
          <cell r="F633">
            <v>422944</v>
          </cell>
        </row>
        <row r="634">
          <cell r="E634">
            <v>806</v>
          </cell>
          <cell r="F634">
            <v>422945</v>
          </cell>
        </row>
        <row r="635">
          <cell r="E635">
            <v>808</v>
          </cell>
          <cell r="F635">
            <v>422946</v>
          </cell>
        </row>
        <row r="636">
          <cell r="E636">
            <v>809</v>
          </cell>
          <cell r="F636">
            <v>422947</v>
          </cell>
        </row>
        <row r="637">
          <cell r="E637">
            <v>810</v>
          </cell>
          <cell r="F637">
            <v>422948</v>
          </cell>
        </row>
        <row r="638">
          <cell r="E638">
            <v>812</v>
          </cell>
          <cell r="F638">
            <v>422949</v>
          </cell>
        </row>
        <row r="639">
          <cell r="E639">
            <v>813</v>
          </cell>
          <cell r="F639">
            <v>422950</v>
          </cell>
        </row>
        <row r="640">
          <cell r="E640">
            <v>815</v>
          </cell>
          <cell r="F640">
            <v>422951</v>
          </cell>
        </row>
        <row r="641">
          <cell r="E641">
            <v>816</v>
          </cell>
          <cell r="F641">
            <v>422952</v>
          </cell>
        </row>
        <row r="642">
          <cell r="E642">
            <v>817</v>
          </cell>
          <cell r="F642">
            <v>422953</v>
          </cell>
        </row>
        <row r="643">
          <cell r="E643">
            <v>818</v>
          </cell>
          <cell r="F643">
            <v>422954</v>
          </cell>
        </row>
        <row r="644">
          <cell r="E644">
            <v>819</v>
          </cell>
          <cell r="F644">
            <v>422955</v>
          </cell>
        </row>
        <row r="645">
          <cell r="E645">
            <v>820</v>
          </cell>
          <cell r="F645">
            <v>422956</v>
          </cell>
        </row>
        <row r="646">
          <cell r="E646">
            <v>821</v>
          </cell>
          <cell r="F646">
            <v>422957</v>
          </cell>
        </row>
        <row r="647">
          <cell r="E647">
            <v>822</v>
          </cell>
          <cell r="F647">
            <v>422060</v>
          </cell>
        </row>
        <row r="648">
          <cell r="E648">
            <v>823</v>
          </cell>
          <cell r="F648">
            <v>422061</v>
          </cell>
        </row>
        <row r="649">
          <cell r="E649">
            <v>824</v>
          </cell>
          <cell r="F649">
            <v>422062</v>
          </cell>
        </row>
        <row r="650">
          <cell r="E650">
            <v>825</v>
          </cell>
          <cell r="F650">
            <v>422063</v>
          </cell>
        </row>
        <row r="651">
          <cell r="E651">
            <v>826</v>
          </cell>
          <cell r="F651">
            <v>422064</v>
          </cell>
        </row>
        <row r="652">
          <cell r="E652">
            <v>827</v>
          </cell>
          <cell r="F652">
            <v>422065</v>
          </cell>
        </row>
        <row r="653">
          <cell r="E653">
            <v>828</v>
          </cell>
          <cell r="F653">
            <v>422066</v>
          </cell>
        </row>
        <row r="654">
          <cell r="E654">
            <v>829</v>
          </cell>
          <cell r="F654">
            <v>422067</v>
          </cell>
        </row>
        <row r="655">
          <cell r="E655">
            <v>830</v>
          </cell>
          <cell r="F655">
            <v>422068</v>
          </cell>
        </row>
        <row r="656">
          <cell r="E656">
            <v>831</v>
          </cell>
          <cell r="F656">
            <v>422069</v>
          </cell>
        </row>
        <row r="657">
          <cell r="E657">
            <v>832</v>
          </cell>
          <cell r="F657">
            <v>422070</v>
          </cell>
        </row>
        <row r="658">
          <cell r="E658">
            <v>833</v>
          </cell>
          <cell r="F658">
            <v>422071</v>
          </cell>
        </row>
        <row r="659">
          <cell r="E659">
            <v>834</v>
          </cell>
          <cell r="F659">
            <v>422072</v>
          </cell>
        </row>
        <row r="660">
          <cell r="E660">
            <v>835</v>
          </cell>
          <cell r="F660">
            <v>422073</v>
          </cell>
        </row>
        <row r="661">
          <cell r="E661">
            <v>836</v>
          </cell>
          <cell r="F661">
            <v>422074</v>
          </cell>
        </row>
        <row r="662">
          <cell r="E662">
            <v>837</v>
          </cell>
          <cell r="F662">
            <v>422075</v>
          </cell>
        </row>
        <row r="663">
          <cell r="E663">
            <v>838</v>
          </cell>
          <cell r="F663">
            <v>422076</v>
          </cell>
        </row>
        <row r="664">
          <cell r="E664">
            <v>839</v>
          </cell>
          <cell r="F664">
            <v>422077</v>
          </cell>
        </row>
        <row r="665">
          <cell r="E665">
            <v>840</v>
          </cell>
          <cell r="F665">
            <v>422078</v>
          </cell>
        </row>
        <row r="666">
          <cell r="E666">
            <v>841</v>
          </cell>
          <cell r="F666">
            <v>422079</v>
          </cell>
        </row>
        <row r="667">
          <cell r="E667">
            <v>842</v>
          </cell>
          <cell r="F667">
            <v>422080</v>
          </cell>
        </row>
        <row r="668">
          <cell r="E668">
            <v>843</v>
          </cell>
          <cell r="F668">
            <v>422081</v>
          </cell>
        </row>
        <row r="669">
          <cell r="E669">
            <v>844</v>
          </cell>
          <cell r="F669">
            <v>422082</v>
          </cell>
        </row>
        <row r="670">
          <cell r="E670">
            <v>845</v>
          </cell>
          <cell r="F670">
            <v>422083</v>
          </cell>
        </row>
        <row r="671">
          <cell r="E671">
            <v>846</v>
          </cell>
          <cell r="F671">
            <v>422084</v>
          </cell>
        </row>
        <row r="672">
          <cell r="E672">
            <v>847</v>
          </cell>
          <cell r="F672">
            <v>422085</v>
          </cell>
        </row>
        <row r="673">
          <cell r="E673">
            <v>848</v>
          </cell>
          <cell r="F673">
            <v>422086</v>
          </cell>
        </row>
        <row r="674">
          <cell r="E674">
            <v>849</v>
          </cell>
          <cell r="F674">
            <v>422087</v>
          </cell>
        </row>
        <row r="675">
          <cell r="E675">
            <v>850</v>
          </cell>
          <cell r="F675">
            <v>422088</v>
          </cell>
        </row>
        <row r="676">
          <cell r="E676">
            <v>851</v>
          </cell>
          <cell r="F676">
            <v>422089</v>
          </cell>
        </row>
        <row r="677">
          <cell r="E677">
            <v>853</v>
          </cell>
          <cell r="F677">
            <v>422090</v>
          </cell>
        </row>
        <row r="678">
          <cell r="E678">
            <v>854</v>
          </cell>
          <cell r="F678">
            <v>422091</v>
          </cell>
        </row>
        <row r="679">
          <cell r="E679">
            <v>855</v>
          </cell>
          <cell r="F679">
            <v>422092</v>
          </cell>
        </row>
        <row r="680">
          <cell r="E680">
            <v>858</v>
          </cell>
          <cell r="F680">
            <v>422093</v>
          </cell>
        </row>
        <row r="681">
          <cell r="E681">
            <v>860</v>
          </cell>
          <cell r="F681">
            <v>422094</v>
          </cell>
        </row>
        <row r="682">
          <cell r="E682">
            <v>861</v>
          </cell>
          <cell r="F682">
            <v>422095</v>
          </cell>
        </row>
        <row r="683">
          <cell r="E683">
            <v>862</v>
          </cell>
          <cell r="F683">
            <v>422096</v>
          </cell>
        </row>
        <row r="684">
          <cell r="E684">
            <v>863</v>
          </cell>
          <cell r="F684">
            <v>422097</v>
          </cell>
        </row>
        <row r="685">
          <cell r="E685">
            <v>864</v>
          </cell>
          <cell r="F685">
            <v>422098</v>
          </cell>
        </row>
        <row r="686">
          <cell r="E686">
            <v>865</v>
          </cell>
          <cell r="F686">
            <v>422099</v>
          </cell>
        </row>
        <row r="687">
          <cell r="E687">
            <v>867</v>
          </cell>
          <cell r="F687">
            <v>422100</v>
          </cell>
        </row>
        <row r="688">
          <cell r="E688">
            <v>868</v>
          </cell>
          <cell r="F688">
            <v>422101</v>
          </cell>
        </row>
        <row r="689">
          <cell r="E689">
            <v>869</v>
          </cell>
          <cell r="F689">
            <v>422102</v>
          </cell>
        </row>
        <row r="690">
          <cell r="E690">
            <v>870</v>
          </cell>
          <cell r="F690">
            <v>422103</v>
          </cell>
        </row>
        <row r="691">
          <cell r="E691">
            <v>871</v>
          </cell>
          <cell r="F691">
            <v>422104</v>
          </cell>
        </row>
        <row r="692">
          <cell r="E692">
            <v>872</v>
          </cell>
          <cell r="F692">
            <v>422105</v>
          </cell>
        </row>
        <row r="693">
          <cell r="E693">
            <v>873</v>
          </cell>
          <cell r="F693">
            <v>422106</v>
          </cell>
        </row>
        <row r="694">
          <cell r="E694">
            <v>874</v>
          </cell>
          <cell r="F694">
            <v>422107</v>
          </cell>
        </row>
        <row r="695">
          <cell r="E695">
            <v>875</v>
          </cell>
          <cell r="F695">
            <v>422108</v>
          </cell>
        </row>
        <row r="696">
          <cell r="E696">
            <v>876</v>
          </cell>
          <cell r="F696">
            <v>422109</v>
          </cell>
        </row>
        <row r="697">
          <cell r="E697">
            <v>877</v>
          </cell>
          <cell r="F697">
            <v>422110</v>
          </cell>
        </row>
        <row r="698">
          <cell r="E698">
            <v>878</v>
          </cell>
          <cell r="F698">
            <v>422111</v>
          </cell>
        </row>
        <row r="699">
          <cell r="E699">
            <v>879</v>
          </cell>
          <cell r="F699">
            <v>422112</v>
          </cell>
        </row>
        <row r="700">
          <cell r="E700">
            <v>881</v>
          </cell>
          <cell r="F700">
            <v>422113</v>
          </cell>
        </row>
        <row r="701">
          <cell r="E701">
            <v>882</v>
          </cell>
          <cell r="F701">
            <v>422114</v>
          </cell>
        </row>
        <row r="702">
          <cell r="E702">
            <v>883</v>
          </cell>
          <cell r="F702">
            <v>422115</v>
          </cell>
        </row>
        <row r="703">
          <cell r="E703">
            <v>884</v>
          </cell>
          <cell r="F703">
            <v>422116</v>
          </cell>
        </row>
        <row r="704">
          <cell r="E704">
            <v>885</v>
          </cell>
          <cell r="F704">
            <v>422117</v>
          </cell>
        </row>
        <row r="705">
          <cell r="E705">
            <v>886</v>
          </cell>
          <cell r="F705">
            <v>422118</v>
          </cell>
        </row>
        <row r="706">
          <cell r="E706">
            <v>890</v>
          </cell>
          <cell r="F706">
            <v>422119</v>
          </cell>
        </row>
        <row r="707">
          <cell r="E707">
            <v>891</v>
          </cell>
          <cell r="F707">
            <v>422120</v>
          </cell>
        </row>
        <row r="708">
          <cell r="E708">
            <v>892</v>
          </cell>
          <cell r="F708">
            <v>422121</v>
          </cell>
        </row>
        <row r="709">
          <cell r="E709">
            <v>893</v>
          </cell>
          <cell r="F709">
            <v>422122</v>
          </cell>
        </row>
        <row r="710">
          <cell r="E710">
            <v>894</v>
          </cell>
          <cell r="F710">
            <v>422123</v>
          </cell>
        </row>
        <row r="711">
          <cell r="E711">
            <v>895</v>
          </cell>
          <cell r="F711">
            <v>422124</v>
          </cell>
        </row>
        <row r="712">
          <cell r="E712">
            <v>897</v>
          </cell>
          <cell r="F712">
            <v>422125</v>
          </cell>
        </row>
        <row r="713">
          <cell r="E713">
            <v>898</v>
          </cell>
          <cell r="F713">
            <v>422126</v>
          </cell>
        </row>
        <row r="714">
          <cell r="E714">
            <v>899</v>
          </cell>
          <cell r="F714">
            <v>422127</v>
          </cell>
        </row>
        <row r="715">
          <cell r="E715">
            <v>900</v>
          </cell>
          <cell r="F715">
            <v>422128</v>
          </cell>
        </row>
        <row r="716">
          <cell r="E716">
            <v>901</v>
          </cell>
          <cell r="F716">
            <v>422129</v>
          </cell>
        </row>
        <row r="717">
          <cell r="E717">
            <v>902</v>
          </cell>
          <cell r="F717">
            <v>422130</v>
          </cell>
        </row>
        <row r="718">
          <cell r="E718">
            <v>903</v>
          </cell>
          <cell r="F718">
            <v>422131</v>
          </cell>
        </row>
        <row r="719">
          <cell r="E719">
            <v>904</v>
          </cell>
          <cell r="F719">
            <v>422132</v>
          </cell>
        </row>
        <row r="720">
          <cell r="E720">
            <v>905</v>
          </cell>
          <cell r="F720">
            <v>422133</v>
          </cell>
        </row>
        <row r="721">
          <cell r="E721">
            <v>906</v>
          </cell>
          <cell r="F721">
            <v>422134</v>
          </cell>
        </row>
        <row r="722">
          <cell r="E722">
            <v>907</v>
          </cell>
          <cell r="F722">
            <v>422135</v>
          </cell>
        </row>
        <row r="723">
          <cell r="E723">
            <v>908</v>
          </cell>
          <cell r="F723">
            <v>422136</v>
          </cell>
        </row>
        <row r="724">
          <cell r="E724">
            <v>909</v>
          </cell>
          <cell r="F724">
            <v>422137</v>
          </cell>
        </row>
        <row r="725">
          <cell r="E725">
            <v>910</v>
          </cell>
          <cell r="F725">
            <v>422138</v>
          </cell>
        </row>
        <row r="726">
          <cell r="E726">
            <v>912</v>
          </cell>
          <cell r="F726">
            <v>422139</v>
          </cell>
        </row>
        <row r="727">
          <cell r="E727">
            <v>913</v>
          </cell>
          <cell r="F727">
            <v>422140</v>
          </cell>
        </row>
        <row r="728">
          <cell r="E728">
            <v>914</v>
          </cell>
          <cell r="F728">
            <v>422141</v>
          </cell>
        </row>
        <row r="729">
          <cell r="E729">
            <v>915</v>
          </cell>
          <cell r="F729">
            <v>422142</v>
          </cell>
        </row>
        <row r="730">
          <cell r="E730">
            <v>916</v>
          </cell>
          <cell r="F730">
            <v>422143</v>
          </cell>
        </row>
        <row r="731">
          <cell r="E731">
            <v>917</v>
          </cell>
          <cell r="F731">
            <v>422144</v>
          </cell>
        </row>
        <row r="732">
          <cell r="E732">
            <v>918</v>
          </cell>
          <cell r="F732">
            <v>422145</v>
          </cell>
        </row>
        <row r="733">
          <cell r="E733">
            <v>919</v>
          </cell>
          <cell r="F733">
            <v>422146</v>
          </cell>
        </row>
        <row r="734">
          <cell r="E734">
            <v>922</v>
          </cell>
          <cell r="F734">
            <v>422147</v>
          </cell>
        </row>
        <row r="735">
          <cell r="E735">
            <v>923</v>
          </cell>
          <cell r="F735">
            <v>422148</v>
          </cell>
        </row>
        <row r="736">
          <cell r="E736">
            <v>926</v>
          </cell>
          <cell r="F736">
            <v>422149</v>
          </cell>
        </row>
        <row r="737">
          <cell r="E737">
            <v>927</v>
          </cell>
          <cell r="F737">
            <v>422150</v>
          </cell>
        </row>
        <row r="738">
          <cell r="E738">
            <v>928</v>
          </cell>
          <cell r="F738">
            <v>422151</v>
          </cell>
        </row>
        <row r="739">
          <cell r="E739">
            <v>929</v>
          </cell>
          <cell r="F739">
            <v>422152</v>
          </cell>
        </row>
        <row r="740">
          <cell r="E740">
            <v>930</v>
          </cell>
          <cell r="F740">
            <v>422153</v>
          </cell>
        </row>
        <row r="741">
          <cell r="E741">
            <v>931</v>
          </cell>
          <cell r="F741">
            <v>422154</v>
          </cell>
        </row>
        <row r="742">
          <cell r="E742">
            <v>932</v>
          </cell>
          <cell r="F742">
            <v>422155</v>
          </cell>
        </row>
        <row r="743">
          <cell r="E743">
            <v>934</v>
          </cell>
          <cell r="F743">
            <v>422156</v>
          </cell>
        </row>
        <row r="744">
          <cell r="E744">
            <v>935</v>
          </cell>
          <cell r="F744">
            <v>422157</v>
          </cell>
        </row>
        <row r="745">
          <cell r="E745">
            <v>936</v>
          </cell>
          <cell r="F745">
            <v>422158</v>
          </cell>
        </row>
        <row r="746">
          <cell r="E746">
            <v>937</v>
          </cell>
          <cell r="F746">
            <v>422159</v>
          </cell>
        </row>
        <row r="747">
          <cell r="E747">
            <v>938</v>
          </cell>
          <cell r="F747">
            <v>422160</v>
          </cell>
        </row>
        <row r="748">
          <cell r="E748">
            <v>939</v>
          </cell>
          <cell r="F748">
            <v>422161</v>
          </cell>
        </row>
        <row r="749">
          <cell r="E749">
            <v>941</v>
          </cell>
          <cell r="F749">
            <v>422162</v>
          </cell>
        </row>
        <row r="750">
          <cell r="E750">
            <v>943</v>
          </cell>
          <cell r="F750">
            <v>422163</v>
          </cell>
        </row>
        <row r="751">
          <cell r="E751">
            <v>944</v>
          </cell>
          <cell r="F751">
            <v>422164</v>
          </cell>
        </row>
        <row r="752">
          <cell r="E752">
            <v>945</v>
          </cell>
          <cell r="F752">
            <v>422165</v>
          </cell>
        </row>
        <row r="753">
          <cell r="E753">
            <v>946</v>
          </cell>
          <cell r="F753">
            <v>422166</v>
          </cell>
        </row>
        <row r="754">
          <cell r="E754">
            <v>947</v>
          </cell>
          <cell r="F754">
            <v>422167</v>
          </cell>
        </row>
        <row r="755">
          <cell r="E755">
            <v>948</v>
          </cell>
          <cell r="F755">
            <v>422168</v>
          </cell>
        </row>
        <row r="756">
          <cell r="E756">
            <v>950</v>
          </cell>
          <cell r="F756">
            <v>422169</v>
          </cell>
        </row>
        <row r="757">
          <cell r="E757">
            <v>951</v>
          </cell>
          <cell r="F757">
            <v>422170</v>
          </cell>
        </row>
        <row r="758">
          <cell r="E758">
            <v>952</v>
          </cell>
          <cell r="F758">
            <v>422171</v>
          </cell>
        </row>
        <row r="759">
          <cell r="E759">
            <v>953</v>
          </cell>
          <cell r="F759">
            <v>422172</v>
          </cell>
        </row>
        <row r="760">
          <cell r="E760">
            <v>954</v>
          </cell>
          <cell r="F760">
            <v>422173</v>
          </cell>
        </row>
        <row r="761">
          <cell r="E761">
            <v>955</v>
          </cell>
          <cell r="F761">
            <v>422174</v>
          </cell>
        </row>
        <row r="762">
          <cell r="E762">
            <v>956</v>
          </cell>
          <cell r="F762">
            <v>422175</v>
          </cell>
        </row>
        <row r="763">
          <cell r="E763">
            <v>959</v>
          </cell>
          <cell r="F763">
            <v>422176</v>
          </cell>
        </row>
        <row r="764">
          <cell r="E764">
            <v>961</v>
          </cell>
          <cell r="F764">
            <v>422177</v>
          </cell>
        </row>
        <row r="765">
          <cell r="E765">
            <v>962</v>
          </cell>
          <cell r="F765">
            <v>422178</v>
          </cell>
        </row>
        <row r="766">
          <cell r="E766">
            <v>963</v>
          </cell>
          <cell r="F766">
            <v>422179</v>
          </cell>
        </row>
        <row r="767">
          <cell r="E767">
            <v>964</v>
          </cell>
          <cell r="F767">
            <v>422180</v>
          </cell>
        </row>
        <row r="768">
          <cell r="E768">
            <v>965</v>
          </cell>
          <cell r="F768">
            <v>422181</v>
          </cell>
        </row>
        <row r="769">
          <cell r="E769">
            <v>966</v>
          </cell>
          <cell r="F769">
            <v>422182</v>
          </cell>
        </row>
        <row r="770">
          <cell r="E770">
            <v>967</v>
          </cell>
          <cell r="F770">
            <v>422183</v>
          </cell>
        </row>
        <row r="771">
          <cell r="E771">
            <v>969</v>
          </cell>
          <cell r="F771">
            <v>422184</v>
          </cell>
        </row>
        <row r="772">
          <cell r="E772">
            <v>970</v>
          </cell>
          <cell r="F772">
            <v>422185</v>
          </cell>
        </row>
        <row r="773">
          <cell r="E773">
            <v>971</v>
          </cell>
          <cell r="F773">
            <v>422186</v>
          </cell>
        </row>
        <row r="774">
          <cell r="E774">
            <v>972</v>
          </cell>
          <cell r="F774">
            <v>422187</v>
          </cell>
        </row>
        <row r="775">
          <cell r="E775">
            <v>974</v>
          </cell>
          <cell r="F775">
            <v>422188</v>
          </cell>
        </row>
        <row r="776">
          <cell r="E776">
            <v>975</v>
          </cell>
          <cell r="F776">
            <v>422189</v>
          </cell>
        </row>
        <row r="777">
          <cell r="E777">
            <v>976</v>
          </cell>
          <cell r="F777">
            <v>422190</v>
          </cell>
        </row>
        <row r="778">
          <cell r="E778">
            <v>977</v>
          </cell>
          <cell r="F778">
            <v>422191</v>
          </cell>
        </row>
        <row r="779">
          <cell r="E779">
            <v>978</v>
          </cell>
          <cell r="F779">
            <v>422192</v>
          </cell>
        </row>
        <row r="780">
          <cell r="E780">
            <v>980</v>
          </cell>
          <cell r="F780">
            <v>422193</v>
          </cell>
        </row>
        <row r="781">
          <cell r="E781">
            <v>983</v>
          </cell>
          <cell r="F781">
            <v>422194</v>
          </cell>
        </row>
        <row r="782">
          <cell r="E782">
            <v>984</v>
          </cell>
          <cell r="F782">
            <v>422195</v>
          </cell>
        </row>
        <row r="783">
          <cell r="E783">
            <v>985</v>
          </cell>
          <cell r="F783">
            <v>422196</v>
          </cell>
        </row>
        <row r="784">
          <cell r="E784">
            <v>986</v>
          </cell>
          <cell r="F784">
            <v>422197</v>
          </cell>
        </row>
        <row r="785">
          <cell r="E785">
            <v>987</v>
          </cell>
          <cell r="F785">
            <v>422198</v>
          </cell>
        </row>
        <row r="786">
          <cell r="E786">
            <v>988</v>
          </cell>
          <cell r="F786">
            <v>422199</v>
          </cell>
        </row>
        <row r="787">
          <cell r="E787">
            <v>989</v>
          </cell>
          <cell r="F787">
            <v>422200</v>
          </cell>
        </row>
        <row r="788">
          <cell r="E788">
            <v>990</v>
          </cell>
          <cell r="F788">
            <v>422201</v>
          </cell>
        </row>
        <row r="789">
          <cell r="E789">
            <v>992</v>
          </cell>
          <cell r="F789">
            <v>422202</v>
          </cell>
        </row>
        <row r="790">
          <cell r="E790">
            <v>993</v>
          </cell>
          <cell r="F790">
            <v>422203</v>
          </cell>
        </row>
        <row r="791">
          <cell r="E791">
            <v>994</v>
          </cell>
          <cell r="F791">
            <v>422204</v>
          </cell>
        </row>
        <row r="792">
          <cell r="E792">
            <v>995</v>
          </cell>
          <cell r="F792">
            <v>422205</v>
          </cell>
        </row>
        <row r="793">
          <cell r="E793">
            <v>996</v>
          </cell>
          <cell r="F793">
            <v>422206</v>
          </cell>
        </row>
        <row r="794">
          <cell r="E794">
            <v>997</v>
          </cell>
          <cell r="F794">
            <v>422207</v>
          </cell>
        </row>
        <row r="795">
          <cell r="E795">
            <v>998</v>
          </cell>
          <cell r="F795">
            <v>422208</v>
          </cell>
        </row>
        <row r="796">
          <cell r="E796">
            <v>999</v>
          </cell>
          <cell r="F796">
            <v>422209</v>
          </cell>
        </row>
        <row r="797">
          <cell r="E797">
            <v>1000</v>
          </cell>
          <cell r="F797">
            <v>422210</v>
          </cell>
        </row>
        <row r="798">
          <cell r="E798">
            <v>1001</v>
          </cell>
          <cell r="F798">
            <v>422211</v>
          </cell>
        </row>
        <row r="799">
          <cell r="E799">
            <v>1002</v>
          </cell>
          <cell r="F799">
            <v>422212</v>
          </cell>
        </row>
        <row r="800">
          <cell r="E800">
            <v>1003</v>
          </cell>
          <cell r="F800">
            <v>422213</v>
          </cell>
        </row>
        <row r="801">
          <cell r="E801">
            <v>1004</v>
          </cell>
          <cell r="F801">
            <v>422214</v>
          </cell>
        </row>
        <row r="802">
          <cell r="E802">
            <v>1005</v>
          </cell>
          <cell r="F802">
            <v>422215</v>
          </cell>
        </row>
        <row r="803">
          <cell r="E803">
            <v>1006</v>
          </cell>
          <cell r="F803">
            <v>422216</v>
          </cell>
        </row>
        <row r="804">
          <cell r="E804">
            <v>1007</v>
          </cell>
          <cell r="F804">
            <v>422217</v>
          </cell>
        </row>
        <row r="805">
          <cell r="E805">
            <v>1008</v>
          </cell>
          <cell r="F805">
            <v>422218</v>
          </cell>
        </row>
        <row r="806">
          <cell r="E806">
            <v>1009</v>
          </cell>
          <cell r="F806">
            <v>422219</v>
          </cell>
        </row>
        <row r="807">
          <cell r="E807">
            <v>1010</v>
          </cell>
          <cell r="F807">
            <v>422220</v>
          </cell>
        </row>
        <row r="808">
          <cell r="E808">
            <v>1011</v>
          </cell>
          <cell r="F808">
            <v>422221</v>
          </cell>
        </row>
        <row r="809">
          <cell r="E809">
            <v>1012</v>
          </cell>
          <cell r="F809">
            <v>422222</v>
          </cell>
        </row>
        <row r="810">
          <cell r="E810">
            <v>1013</v>
          </cell>
          <cell r="F810">
            <v>422223</v>
          </cell>
        </row>
        <row r="811">
          <cell r="E811">
            <v>1014</v>
          </cell>
          <cell r="F811">
            <v>422224</v>
          </cell>
        </row>
        <row r="812">
          <cell r="E812">
            <v>1015</v>
          </cell>
          <cell r="F812">
            <v>422225</v>
          </cell>
        </row>
        <row r="813">
          <cell r="E813">
            <v>1016</v>
          </cell>
          <cell r="F813">
            <v>422226</v>
          </cell>
        </row>
        <row r="814">
          <cell r="E814">
            <v>1017</v>
          </cell>
          <cell r="F814">
            <v>422227</v>
          </cell>
        </row>
        <row r="815">
          <cell r="E815">
            <v>1018</v>
          </cell>
          <cell r="F815">
            <v>422228</v>
          </cell>
        </row>
        <row r="816">
          <cell r="E816">
            <v>1019</v>
          </cell>
          <cell r="F816">
            <v>422229</v>
          </cell>
        </row>
        <row r="817">
          <cell r="E817">
            <v>1020</v>
          </cell>
          <cell r="F817">
            <v>422230</v>
          </cell>
        </row>
        <row r="818">
          <cell r="E818">
            <v>1021</v>
          </cell>
          <cell r="F818">
            <v>422231</v>
          </cell>
        </row>
        <row r="819">
          <cell r="E819">
            <v>1023</v>
          </cell>
          <cell r="F819">
            <v>422232</v>
          </cell>
        </row>
        <row r="820">
          <cell r="E820">
            <v>1024</v>
          </cell>
          <cell r="F820">
            <v>422233</v>
          </cell>
        </row>
        <row r="821">
          <cell r="E821">
            <v>1026</v>
          </cell>
          <cell r="F821">
            <v>422234</v>
          </cell>
        </row>
        <row r="822">
          <cell r="E822">
            <v>1027</v>
          </cell>
          <cell r="F822">
            <v>422235</v>
          </cell>
        </row>
        <row r="823">
          <cell r="E823">
            <v>1028</v>
          </cell>
          <cell r="F823">
            <v>422236</v>
          </cell>
        </row>
        <row r="824">
          <cell r="E824">
            <v>1029</v>
          </cell>
          <cell r="F824">
            <v>422237</v>
          </cell>
        </row>
        <row r="825">
          <cell r="E825">
            <v>1030</v>
          </cell>
          <cell r="F825">
            <v>422238</v>
          </cell>
        </row>
        <row r="826">
          <cell r="E826">
            <v>1031</v>
          </cell>
          <cell r="F826">
            <v>422239</v>
          </cell>
        </row>
        <row r="827">
          <cell r="E827">
            <v>1034</v>
          </cell>
          <cell r="F827">
            <v>422240</v>
          </cell>
        </row>
        <row r="828">
          <cell r="E828">
            <v>1035</v>
          </cell>
          <cell r="F828">
            <v>422241</v>
          </cell>
        </row>
        <row r="829">
          <cell r="E829">
            <v>1036</v>
          </cell>
          <cell r="F829">
            <v>422242</v>
          </cell>
        </row>
        <row r="830">
          <cell r="E830">
            <v>1037</v>
          </cell>
          <cell r="F830">
            <v>422243</v>
          </cell>
        </row>
        <row r="831">
          <cell r="E831">
            <v>1038</v>
          </cell>
          <cell r="F831">
            <v>422244</v>
          </cell>
        </row>
        <row r="832">
          <cell r="E832">
            <v>1039</v>
          </cell>
          <cell r="F832">
            <v>422245</v>
          </cell>
        </row>
        <row r="833">
          <cell r="E833">
            <v>1040</v>
          </cell>
          <cell r="F833">
            <v>422246</v>
          </cell>
        </row>
        <row r="834">
          <cell r="E834">
            <v>1041</v>
          </cell>
          <cell r="F834">
            <v>422247</v>
          </cell>
        </row>
        <row r="835">
          <cell r="E835">
            <v>1042</v>
          </cell>
          <cell r="F835">
            <v>422248</v>
          </cell>
        </row>
        <row r="836">
          <cell r="E836">
            <v>1043</v>
          </cell>
          <cell r="F836">
            <v>422249</v>
          </cell>
        </row>
        <row r="837">
          <cell r="E837">
            <v>1044</v>
          </cell>
          <cell r="F837">
            <v>422250</v>
          </cell>
        </row>
        <row r="838">
          <cell r="E838">
            <v>1045</v>
          </cell>
          <cell r="F838">
            <v>422251</v>
          </cell>
        </row>
        <row r="839">
          <cell r="E839">
            <v>1046</v>
          </cell>
          <cell r="F839">
            <v>422252</v>
          </cell>
        </row>
        <row r="840">
          <cell r="E840">
            <v>1047</v>
          </cell>
          <cell r="F840">
            <v>422253</v>
          </cell>
        </row>
        <row r="841">
          <cell r="E841">
            <v>1048</v>
          </cell>
          <cell r="F841">
            <v>422254</v>
          </cell>
        </row>
        <row r="842">
          <cell r="E842">
            <v>1049</v>
          </cell>
          <cell r="F842">
            <v>422255</v>
          </cell>
        </row>
        <row r="843">
          <cell r="E843">
            <v>1050</v>
          </cell>
          <cell r="F843">
            <v>422256</v>
          </cell>
        </row>
        <row r="844">
          <cell r="E844">
            <v>1052</v>
          </cell>
          <cell r="F844">
            <v>422257</v>
          </cell>
        </row>
        <row r="845">
          <cell r="E845">
            <v>1053</v>
          </cell>
          <cell r="F845">
            <v>422258</v>
          </cell>
        </row>
        <row r="846">
          <cell r="E846">
            <v>1054</v>
          </cell>
          <cell r="F846">
            <v>422259</v>
          </cell>
        </row>
        <row r="847">
          <cell r="E847">
            <v>1055</v>
          </cell>
          <cell r="F847">
            <v>422260</v>
          </cell>
        </row>
        <row r="848">
          <cell r="E848">
            <v>1056</v>
          </cell>
          <cell r="F848">
            <v>422261</v>
          </cell>
        </row>
        <row r="849">
          <cell r="E849">
            <v>1057</v>
          </cell>
          <cell r="F849">
            <v>422262</v>
          </cell>
        </row>
        <row r="850">
          <cell r="E850">
            <v>1058</v>
          </cell>
          <cell r="F850">
            <v>422263</v>
          </cell>
        </row>
        <row r="851">
          <cell r="E851">
            <v>1059</v>
          </cell>
          <cell r="F851">
            <v>422264</v>
          </cell>
        </row>
        <row r="852">
          <cell r="E852">
            <v>1060</v>
          </cell>
          <cell r="F852">
            <v>422265</v>
          </cell>
        </row>
        <row r="853">
          <cell r="E853">
            <v>1061</v>
          </cell>
          <cell r="F853">
            <v>422266</v>
          </cell>
        </row>
        <row r="854">
          <cell r="E854">
            <v>1062</v>
          </cell>
          <cell r="F854">
            <v>422267</v>
          </cell>
        </row>
        <row r="855">
          <cell r="E855">
            <v>1063</v>
          </cell>
          <cell r="F855">
            <v>422268</v>
          </cell>
        </row>
        <row r="856">
          <cell r="E856">
            <v>1064</v>
          </cell>
          <cell r="F856">
            <v>422269</v>
          </cell>
        </row>
        <row r="857">
          <cell r="E857">
            <v>1065</v>
          </cell>
          <cell r="F857">
            <v>422270</v>
          </cell>
        </row>
        <row r="858">
          <cell r="E858">
            <v>1067</v>
          </cell>
          <cell r="F858">
            <v>422271</v>
          </cell>
        </row>
        <row r="859">
          <cell r="E859">
            <v>1070</v>
          </cell>
          <cell r="F859">
            <v>422272</v>
          </cell>
        </row>
        <row r="860">
          <cell r="E860">
            <v>1071</v>
          </cell>
          <cell r="F860">
            <v>422273</v>
          </cell>
        </row>
        <row r="861">
          <cell r="E861">
            <v>1072</v>
          </cell>
          <cell r="F861">
            <v>422274</v>
          </cell>
        </row>
        <row r="862">
          <cell r="E862">
            <v>1073</v>
          </cell>
          <cell r="F862">
            <v>422275</v>
          </cell>
        </row>
        <row r="863">
          <cell r="E863">
            <v>1075</v>
          </cell>
          <cell r="F863">
            <v>422276</v>
          </cell>
        </row>
        <row r="864">
          <cell r="E864">
            <v>1077</v>
          </cell>
          <cell r="F864">
            <v>422277</v>
          </cell>
        </row>
        <row r="865">
          <cell r="E865">
            <v>1078</v>
          </cell>
          <cell r="F865">
            <v>422278</v>
          </cell>
        </row>
        <row r="866">
          <cell r="E866">
            <v>1079</v>
          </cell>
          <cell r="F866">
            <v>422279</v>
          </cell>
        </row>
        <row r="867">
          <cell r="E867">
            <v>1080</v>
          </cell>
          <cell r="F867">
            <v>422280</v>
          </cell>
        </row>
        <row r="868">
          <cell r="E868">
            <v>1081</v>
          </cell>
          <cell r="F868">
            <v>422281</v>
          </cell>
        </row>
        <row r="869">
          <cell r="E869">
            <v>1082</v>
          </cell>
          <cell r="F869">
            <v>422282</v>
          </cell>
        </row>
        <row r="870">
          <cell r="E870">
            <v>1084</v>
          </cell>
          <cell r="F870">
            <v>422283</v>
          </cell>
        </row>
        <row r="871">
          <cell r="E871">
            <v>1085</v>
          </cell>
          <cell r="F871">
            <v>422284</v>
          </cell>
        </row>
        <row r="872">
          <cell r="E872">
            <v>1086</v>
          </cell>
          <cell r="F872">
            <v>422285</v>
          </cell>
        </row>
        <row r="873">
          <cell r="E873">
            <v>1087</v>
          </cell>
          <cell r="F873">
            <v>422286</v>
          </cell>
        </row>
        <row r="874">
          <cell r="E874">
            <v>1088</v>
          </cell>
          <cell r="F874">
            <v>422287</v>
          </cell>
        </row>
        <row r="875">
          <cell r="E875">
            <v>1089</v>
          </cell>
          <cell r="F875">
            <v>422288</v>
          </cell>
        </row>
        <row r="876">
          <cell r="E876">
            <v>1091</v>
          </cell>
          <cell r="F876">
            <v>422289</v>
          </cell>
        </row>
        <row r="877">
          <cell r="E877">
            <v>1092</v>
          </cell>
          <cell r="F877">
            <v>422290</v>
          </cell>
        </row>
        <row r="878">
          <cell r="E878">
            <v>1093</v>
          </cell>
          <cell r="F878">
            <v>422291</v>
          </cell>
        </row>
        <row r="879">
          <cell r="E879">
            <v>1094</v>
          </cell>
          <cell r="F879">
            <v>422292</v>
          </cell>
        </row>
        <row r="880">
          <cell r="E880">
            <v>1095</v>
          </cell>
          <cell r="F880">
            <v>422293</v>
          </cell>
        </row>
        <row r="881">
          <cell r="E881">
            <v>1097</v>
          </cell>
          <cell r="F881">
            <v>422294</v>
          </cell>
        </row>
        <row r="882">
          <cell r="E882">
            <v>1099</v>
          </cell>
          <cell r="F882">
            <v>422295</v>
          </cell>
        </row>
        <row r="883">
          <cell r="E883">
            <v>1102</v>
          </cell>
          <cell r="F883">
            <v>422296</v>
          </cell>
        </row>
        <row r="884">
          <cell r="E884">
            <v>1103</v>
          </cell>
          <cell r="F884">
            <v>422297</v>
          </cell>
        </row>
        <row r="885">
          <cell r="E885">
            <v>1104</v>
          </cell>
          <cell r="F885">
            <v>422298</v>
          </cell>
        </row>
        <row r="886">
          <cell r="E886">
            <v>1105</v>
          </cell>
          <cell r="F886">
            <v>422299</v>
          </cell>
        </row>
        <row r="887">
          <cell r="E887">
            <v>1106</v>
          </cell>
          <cell r="F887">
            <v>422300</v>
          </cell>
        </row>
        <row r="888">
          <cell r="E888">
            <v>1107</v>
          </cell>
          <cell r="F888">
            <v>422301</v>
          </cell>
        </row>
        <row r="889">
          <cell r="E889">
            <v>1108</v>
          </cell>
          <cell r="F889">
            <v>422302</v>
          </cell>
        </row>
        <row r="890">
          <cell r="E890">
            <v>1109</v>
          </cell>
          <cell r="F890">
            <v>422303</v>
          </cell>
        </row>
        <row r="891">
          <cell r="E891">
            <v>1110</v>
          </cell>
          <cell r="F891">
            <v>422304</v>
          </cell>
        </row>
        <row r="892">
          <cell r="E892">
            <v>1112</v>
          </cell>
          <cell r="F892">
            <v>422305</v>
          </cell>
        </row>
        <row r="893">
          <cell r="E893">
            <v>1114</v>
          </cell>
          <cell r="F893">
            <v>422306</v>
          </cell>
        </row>
        <row r="894">
          <cell r="E894">
            <v>1115</v>
          </cell>
          <cell r="F894">
            <v>422307</v>
          </cell>
        </row>
        <row r="895">
          <cell r="E895">
            <v>1117</v>
          </cell>
          <cell r="F895">
            <v>422308</v>
          </cell>
        </row>
        <row r="896">
          <cell r="E896">
            <v>1118</v>
          </cell>
          <cell r="F896">
            <v>422309</v>
          </cell>
        </row>
        <row r="897">
          <cell r="E897">
            <v>1120</v>
          </cell>
          <cell r="F897">
            <v>422310</v>
          </cell>
        </row>
        <row r="898">
          <cell r="E898">
            <v>1121</v>
          </cell>
          <cell r="F898">
            <v>422311</v>
          </cell>
        </row>
        <row r="899">
          <cell r="E899">
            <v>1122</v>
          </cell>
          <cell r="F899">
            <v>422312</v>
          </cell>
        </row>
        <row r="900">
          <cell r="E900">
            <v>1123</v>
          </cell>
          <cell r="F900">
            <v>422313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O900"/>
  <sheetViews>
    <sheetView tabSelected="1"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G28" sqref="G28"/>
    </sheetView>
  </sheetViews>
  <sheetFormatPr baseColWidth="10" defaultColWidth="8.83203125" defaultRowHeight="12" x14ac:dyDescent="0"/>
  <cols>
    <col min="2" max="2" width="6.832031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5.33203125" style="6" bestFit="1" customWidth="1"/>
    <col min="12" max="12" width="15" bestFit="1" customWidth="1"/>
    <col min="13" max="13" width="23.5" bestFit="1" customWidth="1"/>
    <col min="14" max="14" width="25.33203125" bestFit="1" customWidth="1"/>
    <col min="15" max="15" width="26.83203125" bestFit="1" customWidth="1"/>
  </cols>
  <sheetData>
    <row r="1" spans="1:15">
      <c r="A1" t="s">
        <v>4</v>
      </c>
      <c r="B1" t="s">
        <v>43</v>
      </c>
      <c r="C1" t="s">
        <v>5</v>
      </c>
      <c r="D1" t="s">
        <v>6</v>
      </c>
      <c r="E1" t="s">
        <v>7</v>
      </c>
      <c r="F1" t="s">
        <v>35</v>
      </c>
      <c r="G1" t="s">
        <v>36</v>
      </c>
      <c r="H1" t="s">
        <v>37</v>
      </c>
      <c r="I1" t="s">
        <v>38</v>
      </c>
      <c r="J1" t="s">
        <v>1</v>
      </c>
      <c r="K1" s="6" t="s">
        <v>0</v>
      </c>
      <c r="L1" t="s">
        <v>2</v>
      </c>
      <c r="M1" t="s">
        <v>12</v>
      </c>
      <c r="N1" t="s">
        <v>13</v>
      </c>
      <c r="O1" t="s">
        <v>14</v>
      </c>
    </row>
    <row r="2" spans="1:15">
      <c r="A2">
        <v>1</v>
      </c>
      <c r="B2">
        <f>VLOOKUP(A2,'[1]SQL Results'!$E:$F,2,FALSE)</f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 s="6">
        <v>22.695514054984894</v>
      </c>
      <c r="L2">
        <v>1</v>
      </c>
      <c r="M2">
        <v>14</v>
      </c>
      <c r="N2">
        <v>12.1</v>
      </c>
    </row>
    <row r="3" spans="1:15">
      <c r="A3">
        <v>2</v>
      </c>
      <c r="B3">
        <f>VLOOKUP(A3,'[1]SQL Results'!$E:$F,2,FALSE)</f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 s="6">
        <v>26.260587791532313</v>
      </c>
      <c r="L3">
        <v>1</v>
      </c>
      <c r="M3">
        <v>14.7</v>
      </c>
      <c r="N3">
        <v>12.5</v>
      </c>
    </row>
    <row r="4" spans="1:15">
      <c r="A4">
        <v>3</v>
      </c>
      <c r="B4">
        <f>VLOOKUP(A4,'[1]SQL Results'!$E:$F,2,FALSE)</f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 s="6">
        <v>22.759176085994671</v>
      </c>
      <c r="L4">
        <v>2</v>
      </c>
      <c r="N4">
        <v>12.1</v>
      </c>
    </row>
    <row r="5" spans="1:15">
      <c r="A5">
        <v>5</v>
      </c>
      <c r="B5">
        <f>VLOOKUP(A5,'[1]SQL Results'!$E:$F,2,FALSE)</f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 s="6">
        <v>20.403680938632984</v>
      </c>
      <c r="L5">
        <v>0</v>
      </c>
    </row>
    <row r="6" spans="1:15">
      <c r="A6">
        <v>6</v>
      </c>
      <c r="B6">
        <f>VLOOKUP(A6,'[1]SQL Results'!$E:$F,2,FALSE)</f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 s="6">
        <v>24.796361078307481</v>
      </c>
      <c r="L6">
        <v>1</v>
      </c>
      <c r="N6">
        <v>12.3</v>
      </c>
    </row>
    <row r="7" spans="1:15">
      <c r="A7">
        <v>8</v>
      </c>
      <c r="B7">
        <f>VLOOKUP(A7,'[1]SQL Results'!$E:$F,2,FALSE)</f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 s="6">
        <v>22.759176085994671</v>
      </c>
    </row>
    <row r="8" spans="1:15">
      <c r="A8">
        <v>9</v>
      </c>
      <c r="B8">
        <f>VLOOKUP(A8,'[1]SQL Results'!$E:$F,2,FALSE)</f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 s="6">
        <v>24.032416706190176</v>
      </c>
      <c r="L8">
        <v>1</v>
      </c>
      <c r="M8">
        <v>1.5</v>
      </c>
      <c r="N8">
        <v>12</v>
      </c>
    </row>
    <row r="9" spans="1:15">
      <c r="A9">
        <v>10</v>
      </c>
      <c r="B9">
        <f>VLOOKUP(A9,'[1]SQL Results'!$E:$F,2,FALSE)</f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 s="6">
        <v>14.801422209772758</v>
      </c>
      <c r="L9">
        <v>2</v>
      </c>
      <c r="N9">
        <v>1.9</v>
      </c>
    </row>
    <row r="10" spans="1:15">
      <c r="A10">
        <v>11</v>
      </c>
      <c r="B10">
        <f>VLOOKUP(A10,'[1]SQL Results'!$E:$F,2,FALSE)</f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 s="6">
        <v>19.51241250449613</v>
      </c>
      <c r="L10">
        <v>1</v>
      </c>
      <c r="N10">
        <v>11.5</v>
      </c>
    </row>
    <row r="11" spans="1:15">
      <c r="A11">
        <v>12</v>
      </c>
      <c r="B11">
        <f>VLOOKUP(A11,'[1]SQL Results'!$E:$F,2,FALSE)</f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 s="6">
        <v>17.857199698241974</v>
      </c>
      <c r="L11">
        <v>1</v>
      </c>
      <c r="M11">
        <v>11.1</v>
      </c>
      <c r="N11">
        <v>11.2</v>
      </c>
    </row>
    <row r="12" spans="1:15">
      <c r="A12">
        <v>13</v>
      </c>
      <c r="B12">
        <f>VLOOKUP(A12,'[1]SQL Results'!$E:$F,2,FALSE)</f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 s="6">
        <v>14.355787992704331</v>
      </c>
      <c r="L12">
        <v>3</v>
      </c>
      <c r="M12">
        <v>1.3</v>
      </c>
      <c r="N12">
        <v>1.8</v>
      </c>
    </row>
    <row r="13" spans="1:15">
      <c r="A13">
        <v>14</v>
      </c>
      <c r="B13">
        <f>VLOOKUP(A13,'[1]SQL Results'!$E:$F,2,FALSE)</f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 s="6">
        <v>24.255233814724392</v>
      </c>
      <c r="L13">
        <v>1</v>
      </c>
      <c r="N13">
        <v>12</v>
      </c>
    </row>
    <row r="14" spans="1:15">
      <c r="A14">
        <v>16</v>
      </c>
      <c r="B14">
        <f>VLOOKUP(A14,'[1]SQL Results'!$E:$F,2,FALSE)</f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 s="6">
        <v>22.122555775896917</v>
      </c>
      <c r="L14">
        <v>0</v>
      </c>
    </row>
    <row r="15" spans="1:15">
      <c r="A15">
        <v>17</v>
      </c>
      <c r="B15">
        <f>VLOOKUP(A15,'[1]SQL Results'!$E:$F,2,FALSE)</f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 s="6">
        <v>23.491289442607087</v>
      </c>
      <c r="L15">
        <v>1</v>
      </c>
      <c r="N15">
        <v>11.8</v>
      </c>
    </row>
    <row r="16" spans="1:15">
      <c r="A16">
        <v>18</v>
      </c>
      <c r="B16">
        <f>VLOOKUP(A16,'[1]SQL Results'!$E:$F,2,FALSE)</f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 s="6">
        <v>15.278887442346074</v>
      </c>
      <c r="L16">
        <v>1</v>
      </c>
      <c r="N16">
        <v>11.9</v>
      </c>
    </row>
    <row r="17" spans="1:14">
      <c r="A17">
        <v>19</v>
      </c>
      <c r="B17">
        <f>VLOOKUP(A17,'[1]SQL Results'!$E:$F,2,FALSE)</f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 s="6">
        <v>15.565366581890062</v>
      </c>
      <c r="L17">
        <v>2</v>
      </c>
      <c r="N17">
        <v>11</v>
      </c>
    </row>
    <row r="18" spans="1:14">
      <c r="A18">
        <v>20</v>
      </c>
      <c r="B18">
        <f>VLOOKUP(A18,'[1]SQL Results'!$E:$F,2,FALSE)</f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 s="6">
        <v>18.812130163388602</v>
      </c>
      <c r="L18">
        <v>2</v>
      </c>
      <c r="N18">
        <v>11</v>
      </c>
    </row>
    <row r="19" spans="1:14">
      <c r="A19">
        <v>21</v>
      </c>
      <c r="B19">
        <f>VLOOKUP(A19,'[1]SQL Results'!$E:$F,2,FALSE)</f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 s="6">
        <v>18.939454225408152</v>
      </c>
      <c r="L19">
        <v>1</v>
      </c>
      <c r="N19">
        <v>11.5</v>
      </c>
    </row>
    <row r="20" spans="1:14">
      <c r="A20">
        <v>22</v>
      </c>
      <c r="B20">
        <f>VLOOKUP(A20,'[1]SQL Results'!$E:$F,2,FALSE)</f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 s="6">
        <v>24.223402799219503</v>
      </c>
      <c r="L20">
        <v>2</v>
      </c>
      <c r="M20">
        <v>1.3</v>
      </c>
      <c r="N20">
        <v>11.5</v>
      </c>
    </row>
    <row r="21" spans="1:14">
      <c r="A21">
        <v>23</v>
      </c>
      <c r="B21">
        <f>VLOOKUP(A21,'[1]SQL Results'!$E:$F,2,FALSE)</f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 s="6">
        <v>24.318895845734165</v>
      </c>
      <c r="L21">
        <v>1</v>
      </c>
      <c r="N21">
        <v>12</v>
      </c>
    </row>
    <row r="22" spans="1:14">
      <c r="A22">
        <v>24</v>
      </c>
      <c r="B22">
        <f>VLOOKUP(A22,'[1]SQL Results'!$E:$F,2,FALSE)</f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 s="6">
        <v>22.727345070489783</v>
      </c>
      <c r="L22">
        <v>1</v>
      </c>
      <c r="M22">
        <v>12.6</v>
      </c>
      <c r="N22">
        <v>12</v>
      </c>
    </row>
    <row r="23" spans="1:14">
      <c r="A23">
        <v>26</v>
      </c>
      <c r="B23">
        <f>VLOOKUP(A23,'[1]SQL Results'!$E:$F,2,FALSE)</f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 s="6">
        <v>24.700868031792819</v>
      </c>
      <c r="L23">
        <v>1</v>
      </c>
      <c r="N23">
        <v>11.9</v>
      </c>
    </row>
    <row r="24" spans="1:14">
      <c r="A24">
        <v>27</v>
      </c>
      <c r="B24">
        <f>VLOOKUP(A24,'[1]SQL Results'!$E:$F,2,FALSE)</f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 s="6">
        <v>20.308187892118323</v>
      </c>
      <c r="L24">
        <v>1</v>
      </c>
      <c r="M24">
        <v>12.3</v>
      </c>
      <c r="N24">
        <v>11.6</v>
      </c>
    </row>
    <row r="25" spans="1:14">
      <c r="A25">
        <v>28</v>
      </c>
      <c r="B25">
        <f>VLOOKUP(A25,'[1]SQL Results'!$E:$F,2,FALSE)</f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 s="6">
        <v>21.740583589838266</v>
      </c>
      <c r="L25">
        <v>1</v>
      </c>
      <c r="M25">
        <v>12.6</v>
      </c>
      <c r="N25">
        <v>11.9</v>
      </c>
    </row>
    <row r="26" spans="1:14">
      <c r="A26">
        <v>29</v>
      </c>
      <c r="B26">
        <f>VLOOKUP(A26,'[1]SQL Results'!$E:$F,2,FALSE)</f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 s="6">
        <v>14.928746271792308</v>
      </c>
      <c r="L26">
        <v>2</v>
      </c>
      <c r="N26">
        <v>1.5</v>
      </c>
    </row>
    <row r="27" spans="1:14">
      <c r="A27">
        <v>30</v>
      </c>
      <c r="B27">
        <f>VLOOKUP(A27,'[1]SQL Results'!$E:$F,2,FALSE)</f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 s="6">
        <v>26.515235915571413</v>
      </c>
      <c r="L27">
        <v>1</v>
      </c>
      <c r="N27">
        <v>12.5</v>
      </c>
    </row>
    <row r="28" spans="1:14">
      <c r="A28">
        <v>31</v>
      </c>
      <c r="B28">
        <f>VLOOKUP(A28,'[1]SQL Results'!$E:$F,2,FALSE)</f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 s="6">
        <v>19.767060628535233</v>
      </c>
      <c r="L28">
        <v>1</v>
      </c>
      <c r="N28">
        <v>11.6</v>
      </c>
    </row>
    <row r="29" spans="1:14">
      <c r="A29">
        <v>33</v>
      </c>
      <c r="B29">
        <f>VLOOKUP(A29,'[1]SQL Results'!$E:$F,2,FALSE)</f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 s="6">
        <v>13.496350574072364</v>
      </c>
      <c r="L29">
        <v>4</v>
      </c>
      <c r="M29">
        <v>6.2</v>
      </c>
      <c r="N29">
        <v>1.1000000000000001</v>
      </c>
    </row>
    <row r="30" spans="1:14">
      <c r="A30">
        <v>35</v>
      </c>
      <c r="B30">
        <f>VLOOKUP(A30,'[1]SQL Results'!$E:$F,2,FALSE)</f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 s="6">
        <v>23.459458427102199</v>
      </c>
      <c r="L30">
        <v>1</v>
      </c>
      <c r="N30">
        <v>12.2</v>
      </c>
    </row>
    <row r="31" spans="1:14">
      <c r="A31">
        <v>36</v>
      </c>
      <c r="B31">
        <f>VLOOKUP(A31,'[1]SQL Results'!$E:$F,2,FALSE)</f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 s="6">
        <v>30.525943869187259</v>
      </c>
      <c r="L31">
        <v>1</v>
      </c>
      <c r="N31">
        <v>12.9</v>
      </c>
    </row>
    <row r="32" spans="1:14">
      <c r="A32">
        <v>38</v>
      </c>
      <c r="B32">
        <f>VLOOKUP(A32,'[1]SQL Results'!$E:$F,2,FALSE)</f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 s="6">
        <v>31.449043318828998</v>
      </c>
      <c r="L32">
        <v>1</v>
      </c>
      <c r="M32">
        <v>12.3</v>
      </c>
      <c r="N32">
        <v>12.4</v>
      </c>
    </row>
    <row r="33" spans="1:14">
      <c r="A33">
        <v>39</v>
      </c>
      <c r="B33">
        <f>VLOOKUP(A33,'[1]SQL Results'!$E:$F,2,FALSE)</f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 s="6">
        <v>19.353257426971691</v>
      </c>
      <c r="L33">
        <v>2</v>
      </c>
      <c r="M33">
        <v>1.6</v>
      </c>
      <c r="N33">
        <v>11.5</v>
      </c>
    </row>
    <row r="34" spans="1:14">
      <c r="A34">
        <v>40</v>
      </c>
      <c r="B34">
        <f>VLOOKUP(A34,'[1]SQL Results'!$E:$F,2,FALSE)</f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 s="6">
        <v>16.870438217590454</v>
      </c>
      <c r="L34">
        <v>2</v>
      </c>
      <c r="N34">
        <v>11.2</v>
      </c>
    </row>
    <row r="35" spans="1:14">
      <c r="A35">
        <v>41</v>
      </c>
      <c r="B35">
        <f>VLOOKUP(A35,'[1]SQL Results'!$E:$F,2,FALSE)</f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 s="6">
        <v>13.400857527557701</v>
      </c>
      <c r="L35">
        <v>2</v>
      </c>
      <c r="M35">
        <v>1.3</v>
      </c>
      <c r="N35">
        <v>1.6</v>
      </c>
    </row>
    <row r="36" spans="1:14">
      <c r="A36">
        <v>42</v>
      </c>
      <c r="B36">
        <f>VLOOKUP(A36,'[1]SQL Results'!$E:$F,2,FALSE)</f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 s="6">
        <v>19.353257426971691</v>
      </c>
      <c r="L36">
        <v>1</v>
      </c>
      <c r="M36">
        <v>9.9</v>
      </c>
      <c r="N36">
        <v>11.5</v>
      </c>
    </row>
    <row r="37" spans="1:14">
      <c r="A37">
        <v>44</v>
      </c>
      <c r="B37">
        <f>VLOOKUP(A37,'[1]SQL Results'!$E:$F,2,FALSE)</f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 s="6">
        <v>18.875792194398379</v>
      </c>
      <c r="L37">
        <v>1</v>
      </c>
      <c r="M37">
        <v>9.9</v>
      </c>
      <c r="N37">
        <v>11.5</v>
      </c>
    </row>
    <row r="38" spans="1:14">
      <c r="A38">
        <v>45</v>
      </c>
      <c r="B38">
        <f>VLOOKUP(A38,'[1]SQL Results'!$E:$F,2,FALSE)</f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 s="6">
        <v>13.846491744626128</v>
      </c>
      <c r="L38">
        <v>2</v>
      </c>
      <c r="M38">
        <v>1.5</v>
      </c>
      <c r="N38">
        <v>1.7</v>
      </c>
    </row>
    <row r="39" spans="1:14">
      <c r="A39">
        <v>49</v>
      </c>
      <c r="B39">
        <f>VLOOKUP(A39,'[1]SQL Results'!$E:$F,2,FALSE)</f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 s="6">
        <v>18.080016806776186</v>
      </c>
      <c r="L39">
        <v>2</v>
      </c>
      <c r="N39">
        <v>11.4</v>
      </c>
    </row>
    <row r="40" spans="1:14">
      <c r="A40">
        <v>50</v>
      </c>
      <c r="B40">
        <f>VLOOKUP(A40,'[1]SQL Results'!$E:$F,2,FALSE)</f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 s="6">
        <v>15.533535566385174</v>
      </c>
      <c r="L40">
        <v>2</v>
      </c>
      <c r="N40">
        <v>11</v>
      </c>
    </row>
    <row r="41" spans="1:14">
      <c r="A41">
        <v>51</v>
      </c>
      <c r="B41">
        <f>VLOOKUP(A41,'[1]SQL Results'!$E:$F,2,FALSE)</f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 s="6">
        <v>14.419450023714106</v>
      </c>
      <c r="L41">
        <v>2</v>
      </c>
      <c r="N41">
        <v>1.8</v>
      </c>
    </row>
    <row r="42" spans="1:14">
      <c r="A42">
        <v>52</v>
      </c>
      <c r="B42">
        <f>VLOOKUP(A42,'[1]SQL Results'!$E:$F,2,FALSE)</f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 s="6">
        <v>16.552128062541581</v>
      </c>
      <c r="L42">
        <v>1</v>
      </c>
      <c r="M42">
        <v>1.5</v>
      </c>
      <c r="N42">
        <v>11.2</v>
      </c>
    </row>
    <row r="43" spans="1:14">
      <c r="A43">
        <v>53</v>
      </c>
      <c r="B43">
        <f>VLOOKUP(A43,'[1]SQL Results'!$E:$F,2,FALSE)</f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 s="6">
        <v>19.544243520001018</v>
      </c>
      <c r="L43">
        <v>1</v>
      </c>
      <c r="M43">
        <v>1.9</v>
      </c>
      <c r="N43">
        <v>11.5</v>
      </c>
    </row>
    <row r="44" spans="1:14">
      <c r="A44">
        <v>54</v>
      </c>
      <c r="B44">
        <f>VLOOKUP(A44,'[1]SQL Results'!$E:$F,2,FALSE)</f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 s="6">
        <v>12.700575186450173</v>
      </c>
      <c r="L44">
        <v>2</v>
      </c>
      <c r="M44">
        <v>11.6</v>
      </c>
      <c r="N44">
        <v>1.5</v>
      </c>
    </row>
    <row r="45" spans="1:14">
      <c r="A45">
        <v>56</v>
      </c>
      <c r="B45">
        <f>VLOOKUP(A45,'[1]SQL Results'!$E:$F,2,FALSE)</f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 s="6">
        <v>14.005646822150567</v>
      </c>
      <c r="L45">
        <v>2</v>
      </c>
      <c r="M45">
        <v>1.2</v>
      </c>
      <c r="N45">
        <v>1.7</v>
      </c>
    </row>
    <row r="46" spans="1:14">
      <c r="A46">
        <v>57</v>
      </c>
      <c r="B46">
        <f>VLOOKUP(A46,'[1]SQL Results'!$E:$F,2,FALSE)</f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 s="6">
        <v>13.146209403518601</v>
      </c>
      <c r="L46">
        <v>2</v>
      </c>
      <c r="M46">
        <v>1.7</v>
      </c>
      <c r="N46">
        <v>1.6</v>
      </c>
    </row>
    <row r="47" spans="1:14">
      <c r="A47">
        <v>58</v>
      </c>
      <c r="B47">
        <f>VLOOKUP(A47,'[1]SQL Results'!$E:$F,2,FALSE)</f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 s="6">
        <v>12.254940969381746</v>
      </c>
      <c r="L47">
        <v>2</v>
      </c>
      <c r="M47">
        <v>1.7</v>
      </c>
      <c r="N47">
        <v>1.4</v>
      </c>
    </row>
    <row r="48" spans="1:14">
      <c r="A48">
        <v>60</v>
      </c>
      <c r="B48">
        <f>VLOOKUP(A48,'[1]SQL Results'!$E:$F,2,FALSE)</f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 s="6">
        <v>14.578605101238544</v>
      </c>
      <c r="L48">
        <v>2</v>
      </c>
      <c r="M48">
        <v>11.2</v>
      </c>
      <c r="N48">
        <v>1.9</v>
      </c>
    </row>
    <row r="49" spans="1:14">
      <c r="A49">
        <v>61</v>
      </c>
      <c r="B49">
        <f>VLOOKUP(A49,'[1]SQL Results'!$E:$F,2,FALSE)</f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 s="6">
        <v>18.71663711687394</v>
      </c>
      <c r="L49">
        <v>1</v>
      </c>
      <c r="N49">
        <v>11.5</v>
      </c>
    </row>
    <row r="50" spans="1:14">
      <c r="A50">
        <v>62</v>
      </c>
      <c r="B50">
        <f>VLOOKUP(A50,'[1]SQL Results'!$E:$F,2,FALSE)</f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 s="6">
        <v>17.984523760261524</v>
      </c>
      <c r="L50">
        <v>1</v>
      </c>
      <c r="M50">
        <v>11.5</v>
      </c>
      <c r="N50">
        <v>11.4</v>
      </c>
    </row>
    <row r="51" spans="1:14">
      <c r="A51">
        <v>63</v>
      </c>
      <c r="B51">
        <f>VLOOKUP(A51,'[1]SQL Results'!$E:$F,2,FALSE)</f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 s="6">
        <v>12.796068232964837</v>
      </c>
      <c r="L51">
        <v>2</v>
      </c>
      <c r="M51">
        <v>1.8</v>
      </c>
      <c r="N51">
        <v>1.5</v>
      </c>
    </row>
    <row r="52" spans="1:14">
      <c r="A52">
        <v>64</v>
      </c>
      <c r="B52">
        <f>VLOOKUP(A52,'[1]SQL Results'!$E:$F,2,FALSE)</f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 s="6">
        <v>15.756352674919388</v>
      </c>
      <c r="L52">
        <v>1</v>
      </c>
      <c r="N52">
        <v>11.1</v>
      </c>
    </row>
    <row r="53" spans="1:14">
      <c r="A53">
        <v>65</v>
      </c>
      <c r="B53">
        <f>VLOOKUP(A53,'[1]SQL Results'!$E:$F,2,FALSE)</f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 s="6">
        <v>15.629028612899837</v>
      </c>
      <c r="L53">
        <v>1</v>
      </c>
      <c r="N53">
        <v>11</v>
      </c>
    </row>
    <row r="54" spans="1:14">
      <c r="A54">
        <v>66</v>
      </c>
      <c r="B54">
        <f>VLOOKUP(A54,'[1]SQL Results'!$E:$F,2,FALSE)</f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 s="6">
        <v>20.276356876613434</v>
      </c>
      <c r="L54">
        <v>1</v>
      </c>
      <c r="M54">
        <v>11.3</v>
      </c>
      <c r="N54">
        <v>11.6</v>
      </c>
    </row>
    <row r="55" spans="1:14">
      <c r="A55">
        <v>68</v>
      </c>
      <c r="B55">
        <f>VLOOKUP(A55,'[1]SQL Results'!$E:$F,2,FALSE)</f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 s="6">
        <v>24.700868031792819</v>
      </c>
      <c r="L55">
        <v>1</v>
      </c>
      <c r="N55">
        <v>12</v>
      </c>
    </row>
    <row r="56" spans="1:14">
      <c r="A56">
        <v>69</v>
      </c>
      <c r="B56">
        <f>VLOOKUP(A56,'[1]SQL Results'!$E:$F,2,FALSE)</f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 s="6">
        <v>31.130733163780125</v>
      </c>
      <c r="L56">
        <v>1</v>
      </c>
      <c r="M56">
        <v>12.6</v>
      </c>
      <c r="N56">
        <v>12.4</v>
      </c>
    </row>
    <row r="57" spans="1:14">
      <c r="A57">
        <v>70</v>
      </c>
      <c r="B57">
        <f>VLOOKUP(A57,'[1]SQL Results'!$E:$F,2,FALSE)</f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 s="6">
        <v>19.862553675049895</v>
      </c>
      <c r="L57">
        <v>1</v>
      </c>
      <c r="N57">
        <v>11.6</v>
      </c>
    </row>
    <row r="58" spans="1:14">
      <c r="A58">
        <v>71</v>
      </c>
      <c r="B58">
        <f>VLOOKUP(A58,'[1]SQL Results'!$E:$F,2,FALSE)</f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 s="6">
        <v>24.032416706190176</v>
      </c>
      <c r="L58">
        <v>2</v>
      </c>
      <c r="N58">
        <v>12</v>
      </c>
    </row>
    <row r="59" spans="1:14">
      <c r="A59">
        <v>72</v>
      </c>
      <c r="B59">
        <f>VLOOKUP(A59,'[1]SQL Results'!$E:$F,2,FALSE)</f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 s="6">
        <v>24.509881938763492</v>
      </c>
      <c r="L59">
        <v>1</v>
      </c>
      <c r="N59">
        <v>12</v>
      </c>
    </row>
    <row r="60" spans="1:14">
      <c r="A60">
        <v>73</v>
      </c>
      <c r="B60">
        <f>VLOOKUP(A60,'[1]SQL Results'!$E:$F,2,FALSE)</f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 s="6">
        <v>28.202279737330461</v>
      </c>
      <c r="L60">
        <v>1</v>
      </c>
      <c r="N60">
        <v>12.2</v>
      </c>
    </row>
    <row r="61" spans="1:14">
      <c r="A61">
        <v>77</v>
      </c>
      <c r="B61">
        <f>VLOOKUP(A61,'[1]SQL Results'!$E:$F,2,FALSE)</f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 s="6">
        <v>26.45157388456164</v>
      </c>
      <c r="L61">
        <v>1</v>
      </c>
      <c r="N61">
        <v>12.5</v>
      </c>
    </row>
    <row r="62" spans="1:14">
      <c r="A62">
        <v>78</v>
      </c>
      <c r="B62">
        <f>VLOOKUP(A62,'[1]SQL Results'!$E:$F,2,FALSE)</f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 s="6">
        <v>23.236641318567987</v>
      </c>
      <c r="L62">
        <v>1</v>
      </c>
      <c r="N62">
        <v>12.1</v>
      </c>
    </row>
    <row r="63" spans="1:14">
      <c r="A63">
        <v>79</v>
      </c>
      <c r="B63">
        <f>VLOOKUP(A63,'[1]SQL Results'!$E:$F,2,FALSE)</f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 s="6">
        <v>23.077486241043548</v>
      </c>
      <c r="L63">
        <v>1</v>
      </c>
      <c r="N63">
        <v>12.1</v>
      </c>
    </row>
    <row r="64" spans="1:14">
      <c r="A64">
        <v>80</v>
      </c>
      <c r="B64">
        <f>VLOOKUP(A64,'[1]SQL Results'!$E:$F,2,FALSE)</f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 s="6">
        <v>27.438335365213156</v>
      </c>
      <c r="L64">
        <v>1</v>
      </c>
      <c r="N64">
        <v>12.6</v>
      </c>
    </row>
    <row r="65" spans="1:14">
      <c r="A65">
        <v>82</v>
      </c>
      <c r="B65">
        <f>VLOOKUP(A65,'[1]SQL Results'!$E:$F,2,FALSE)</f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 s="6">
        <v>16.647621109056242</v>
      </c>
      <c r="L65">
        <v>2</v>
      </c>
      <c r="N65">
        <v>1.9</v>
      </c>
    </row>
    <row r="66" spans="1:14">
      <c r="A66">
        <v>83</v>
      </c>
      <c r="B66">
        <f>VLOOKUP(A66,'[1]SQL Results'!$E:$F,2,FALSE)</f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 s="6">
        <v>33.7727074506858</v>
      </c>
      <c r="L66">
        <v>1</v>
      </c>
      <c r="N66">
        <v>13.2</v>
      </c>
    </row>
    <row r="67" spans="1:14">
      <c r="A67">
        <v>84</v>
      </c>
      <c r="B67">
        <f>VLOOKUP(A67,'[1]SQL Results'!$E:$F,2,FALSE)</f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 s="6">
        <v>22.440865930945794</v>
      </c>
      <c r="L67">
        <v>2</v>
      </c>
      <c r="N67">
        <v>12</v>
      </c>
    </row>
    <row r="68" spans="1:14">
      <c r="A68">
        <v>85</v>
      </c>
      <c r="B68">
        <f>VLOOKUP(A68,'[1]SQL Results'!$E:$F,2,FALSE)</f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 s="6">
        <v>25.146502248861246</v>
      </c>
      <c r="L68">
        <v>1</v>
      </c>
      <c r="M68">
        <v>13.2</v>
      </c>
      <c r="N68">
        <v>12.4</v>
      </c>
    </row>
    <row r="69" spans="1:14">
      <c r="A69">
        <v>86</v>
      </c>
      <c r="B69">
        <f>VLOOKUP(A69,'[1]SQL Results'!$E:$F,2,FALSE)</f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 s="6">
        <v>19.989877737069445</v>
      </c>
      <c r="L69">
        <v>2</v>
      </c>
      <c r="M69">
        <v>12.4</v>
      </c>
      <c r="N69">
        <v>11.6</v>
      </c>
    </row>
    <row r="70" spans="1:14">
      <c r="A70">
        <v>87</v>
      </c>
      <c r="B70">
        <f>VLOOKUP(A70,'[1]SQL Results'!$E:$F,2,FALSE)</f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 s="6">
        <v>18.780299147883714</v>
      </c>
      <c r="L70">
        <v>2</v>
      </c>
      <c r="N70">
        <v>11.5</v>
      </c>
    </row>
    <row r="71" spans="1:14">
      <c r="A71">
        <v>88</v>
      </c>
      <c r="B71">
        <f>VLOOKUP(A71,'[1]SQL Results'!$E:$F,2,FALSE)</f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 s="6">
        <v>17.252410403649108</v>
      </c>
      <c r="L71">
        <v>2</v>
      </c>
      <c r="N71">
        <v>11.3</v>
      </c>
    </row>
    <row r="72" spans="1:14">
      <c r="A72">
        <v>89</v>
      </c>
      <c r="B72">
        <f>VLOOKUP(A72,'[1]SQL Results'!$E:$F,2,FALSE)</f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 s="6">
        <v>22.24987983791647</v>
      </c>
      <c r="L72">
        <v>1</v>
      </c>
      <c r="N72">
        <v>12</v>
      </c>
    </row>
    <row r="73" spans="1:14">
      <c r="A73">
        <v>91</v>
      </c>
      <c r="B73">
        <f>VLOOKUP(A73,'[1]SQL Results'!$E:$F,2,FALSE)</f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 s="6">
        <v>20.467342969642761</v>
      </c>
      <c r="L73">
        <v>1</v>
      </c>
      <c r="M73">
        <v>11</v>
      </c>
      <c r="N73">
        <v>11.7</v>
      </c>
    </row>
    <row r="74" spans="1:14">
      <c r="A74">
        <v>92</v>
      </c>
      <c r="B74">
        <f>VLOOKUP(A74,'[1]SQL Results'!$E:$F,2,FALSE)</f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 s="6">
        <v>28.329603799350011</v>
      </c>
      <c r="L74">
        <v>1</v>
      </c>
      <c r="N74">
        <v>12.7</v>
      </c>
    </row>
    <row r="75" spans="1:14">
      <c r="A75">
        <v>93</v>
      </c>
      <c r="B75">
        <f>VLOOKUP(A75,'[1]SQL Results'!$E:$F,2,FALSE)</f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 s="6">
        <v>28.775238016418438</v>
      </c>
      <c r="L75">
        <v>1</v>
      </c>
      <c r="N75">
        <v>12.3</v>
      </c>
    </row>
    <row r="76" spans="1:14">
      <c r="A76">
        <v>94</v>
      </c>
      <c r="B76">
        <f>VLOOKUP(A76,'[1]SQL Results'!$E:$F,2,FALSE)</f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 s="6">
        <v>28.425096845864672</v>
      </c>
      <c r="L76">
        <v>1</v>
      </c>
      <c r="N76">
        <v>12.2</v>
      </c>
    </row>
    <row r="77" spans="1:14">
      <c r="A77">
        <v>95</v>
      </c>
      <c r="B77">
        <f>VLOOKUP(A77,'[1]SQL Results'!$E:$F,2,FALSE)</f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 s="6">
        <v>21.040301248730739</v>
      </c>
      <c r="L77">
        <v>2</v>
      </c>
      <c r="N77">
        <v>11.8</v>
      </c>
    </row>
    <row r="78" spans="1:14">
      <c r="A78">
        <v>96</v>
      </c>
      <c r="B78">
        <f>VLOOKUP(A78,'[1]SQL Results'!$E:$F,2,FALSE)</f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 s="6">
        <v>14.674098147753208</v>
      </c>
      <c r="L78">
        <v>2</v>
      </c>
      <c r="M78">
        <v>11.9</v>
      </c>
      <c r="N78">
        <v>1.4</v>
      </c>
    </row>
    <row r="79" spans="1:14">
      <c r="A79">
        <v>97</v>
      </c>
      <c r="B79">
        <f>VLOOKUP(A79,'[1]SQL Results'!$E:$F,2,FALSE)</f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 s="6">
        <v>14.164801899675005</v>
      </c>
      <c r="L79">
        <v>2</v>
      </c>
      <c r="M79">
        <v>11.6</v>
      </c>
      <c r="N79">
        <v>1.3</v>
      </c>
    </row>
    <row r="80" spans="1:14">
      <c r="A80">
        <v>98</v>
      </c>
      <c r="B80">
        <f>VLOOKUP(A80,'[1]SQL Results'!$E:$F,2,FALSE)</f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 s="6">
        <v>19.130440318437479</v>
      </c>
      <c r="L80">
        <v>1</v>
      </c>
      <c r="M80">
        <v>11.9</v>
      </c>
      <c r="N80">
        <v>11.5</v>
      </c>
    </row>
    <row r="81" spans="1:15">
      <c r="A81">
        <v>99</v>
      </c>
      <c r="B81">
        <f>VLOOKUP(A81,'[1]SQL Results'!$E:$F,2,FALSE)</f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 s="6">
        <v>15.05607033381186</v>
      </c>
      <c r="L81">
        <v>2</v>
      </c>
      <c r="N81">
        <v>1.5</v>
      </c>
    </row>
    <row r="82" spans="1:15">
      <c r="A82">
        <v>101</v>
      </c>
      <c r="B82">
        <f>VLOOKUP(A82,'[1]SQL Results'!$E:$F,2,FALSE)</f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 s="6">
        <v>17.60255157420287</v>
      </c>
      <c r="L82">
        <v>2</v>
      </c>
      <c r="N82">
        <v>11.2</v>
      </c>
    </row>
    <row r="83" spans="1:15">
      <c r="A83">
        <v>103</v>
      </c>
      <c r="B83">
        <f>VLOOKUP(A83,'[1]SQL Results'!$E:$F,2,FALSE)</f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 s="6">
        <v>19.735229613030345</v>
      </c>
      <c r="L83">
        <v>1</v>
      </c>
      <c r="M83">
        <v>13.2</v>
      </c>
      <c r="N83">
        <v>11.6</v>
      </c>
    </row>
    <row r="84" spans="1:15">
      <c r="A84">
        <v>104</v>
      </c>
      <c r="B84">
        <f>VLOOKUP(A84,'[1]SQL Results'!$E:$F,2,FALSE)</f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 s="6">
        <v>14.960577287297196</v>
      </c>
      <c r="L84">
        <v>2</v>
      </c>
      <c r="M84">
        <v>12.5</v>
      </c>
      <c r="N84">
        <v>1.5</v>
      </c>
    </row>
    <row r="85" spans="1:15">
      <c r="A85">
        <v>105</v>
      </c>
      <c r="B85">
        <f>VLOOKUP(A85,'[1]SQL Results'!$E:$F,2,FALSE)</f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 s="6">
        <v>16.011000798958488</v>
      </c>
      <c r="L85">
        <v>2</v>
      </c>
      <c r="M85">
        <v>12.6</v>
      </c>
      <c r="N85">
        <v>11.1</v>
      </c>
    </row>
    <row r="86" spans="1:15">
      <c r="A86">
        <v>106</v>
      </c>
      <c r="B86">
        <f>VLOOKUP(A86,'[1]SQL Results'!$E:$F,2,FALSE)</f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 s="6">
        <v>20.690160078176973</v>
      </c>
      <c r="L86">
        <v>1</v>
      </c>
      <c r="N86">
        <v>11.7</v>
      </c>
    </row>
    <row r="87" spans="1:15">
      <c r="A87">
        <v>107</v>
      </c>
      <c r="B87">
        <f>VLOOKUP(A87,'[1]SQL Results'!$E:$F,2,FALSE)</f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 s="6">
        <v>19.989877737069445</v>
      </c>
      <c r="L87">
        <v>2</v>
      </c>
      <c r="N87">
        <v>11.6</v>
      </c>
    </row>
    <row r="88" spans="1:15">
      <c r="A88">
        <v>108</v>
      </c>
      <c r="B88">
        <f>VLOOKUP(A88,'[1]SQL Results'!$E:$F,2,FALSE)</f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 s="6">
        <v>15.597197597394949</v>
      </c>
      <c r="L88">
        <v>2</v>
      </c>
      <c r="M88">
        <v>12.8</v>
      </c>
      <c r="N88">
        <v>11</v>
      </c>
    </row>
    <row r="89" spans="1:15">
      <c r="A89">
        <v>109</v>
      </c>
      <c r="B89">
        <f>VLOOKUP(A89,'[1]SQL Results'!$E:$F,2,FALSE)</f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 s="6">
        <v>19.257764380457029</v>
      </c>
      <c r="L89">
        <v>1</v>
      </c>
      <c r="N89">
        <v>11.5</v>
      </c>
    </row>
    <row r="90" spans="1:15">
      <c r="A90">
        <v>110</v>
      </c>
      <c r="B90">
        <f>VLOOKUP(A90,'[1]SQL Results'!$E:$F,2,FALSE)</f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 s="6">
        <v>20.49917398514765</v>
      </c>
      <c r="L90">
        <v>1</v>
      </c>
      <c r="M90">
        <v>12.8</v>
      </c>
      <c r="N90">
        <v>11.7</v>
      </c>
    </row>
    <row r="91" spans="1:15">
      <c r="A91">
        <v>111</v>
      </c>
      <c r="B91">
        <f>VLOOKUP(A91,'[1]SQL Results'!$E:$F,2,FALSE)</f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 s="6">
        <v>13.146209403518601</v>
      </c>
      <c r="L91">
        <v>2</v>
      </c>
      <c r="N91">
        <v>1.6</v>
      </c>
    </row>
    <row r="92" spans="1:15">
      <c r="A92">
        <v>113</v>
      </c>
      <c r="B92">
        <f>VLOOKUP(A92,'[1]SQL Results'!$E:$F,2,FALSE)</f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 s="6">
        <v>20.308187892118323</v>
      </c>
      <c r="L92">
        <v>1</v>
      </c>
      <c r="M92">
        <v>1.6</v>
      </c>
      <c r="N92">
        <v>11.6</v>
      </c>
    </row>
    <row r="93" spans="1:15">
      <c r="A93">
        <v>114</v>
      </c>
      <c r="B93">
        <f>VLOOKUP(A93,'[1]SQL Results'!$E:$F,2,FALSE)</f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 s="6">
        <v>18.080016806776186</v>
      </c>
      <c r="L93">
        <v>1</v>
      </c>
      <c r="M93">
        <v>11.9</v>
      </c>
      <c r="N93">
        <v>11.3</v>
      </c>
    </row>
    <row r="94" spans="1:15">
      <c r="A94">
        <v>115</v>
      </c>
      <c r="B94">
        <f>VLOOKUP(A94,'[1]SQL Results'!$E:$F,2,FALSE)</f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 s="6">
        <v>17.889030713746859</v>
      </c>
      <c r="L94">
        <v>1</v>
      </c>
      <c r="M94">
        <v>12.1</v>
      </c>
      <c r="N94">
        <v>11.2</v>
      </c>
    </row>
    <row r="95" spans="1:15">
      <c r="A95">
        <v>116</v>
      </c>
      <c r="B95">
        <f>VLOOKUP(A95,'[1]SQL Results'!$E:$F,2,FALSE)</f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 s="6">
        <v>15.947338767948713</v>
      </c>
      <c r="L95">
        <v>2</v>
      </c>
      <c r="M95">
        <v>1.5</v>
      </c>
      <c r="N95">
        <v>11.7</v>
      </c>
      <c r="O95">
        <v>11.8</v>
      </c>
    </row>
    <row r="96" spans="1:15">
      <c r="A96">
        <v>117</v>
      </c>
      <c r="B96">
        <f>VLOOKUP(A96,'[1]SQL Results'!$E:$F,2,FALSE)</f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 s="6">
        <v>17.538889543193097</v>
      </c>
      <c r="L96">
        <v>1</v>
      </c>
      <c r="M96">
        <v>11.8</v>
      </c>
      <c r="N96">
        <v>11.1</v>
      </c>
    </row>
    <row r="97" spans="1:14">
      <c r="A97">
        <v>118</v>
      </c>
      <c r="B97">
        <f>VLOOKUP(A97,'[1]SQL Results'!$E:$F,2,FALSE)</f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 s="6">
        <v>17.570720558697985</v>
      </c>
      <c r="L97">
        <v>2</v>
      </c>
      <c r="N97">
        <v>11.2</v>
      </c>
    </row>
    <row r="98" spans="1:14">
      <c r="A98">
        <v>119</v>
      </c>
      <c r="B98">
        <f>VLOOKUP(A98,'[1]SQL Results'!$E:$F,2,FALSE)</f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 s="6">
        <v>16.392972985017142</v>
      </c>
      <c r="L98">
        <v>2</v>
      </c>
      <c r="M98">
        <v>11.1</v>
      </c>
      <c r="N98">
        <v>1.9</v>
      </c>
    </row>
    <row r="99" spans="1:14">
      <c r="A99">
        <v>120</v>
      </c>
      <c r="B99">
        <f>VLOOKUP(A99,'[1]SQL Results'!$E:$F,2,FALSE)</f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 s="6">
        <v>15.151563380326522</v>
      </c>
      <c r="L99">
        <v>2</v>
      </c>
      <c r="M99">
        <v>11.8</v>
      </c>
      <c r="N99">
        <v>11</v>
      </c>
    </row>
    <row r="100" spans="1:14">
      <c r="A100">
        <v>121</v>
      </c>
      <c r="B100">
        <f>VLOOKUP(A100,'[1]SQL Results'!$E:$F,2,FALSE)</f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 s="6">
        <v>16.711283140066016</v>
      </c>
      <c r="L100">
        <v>1</v>
      </c>
      <c r="M100">
        <v>11.7</v>
      </c>
      <c r="N100">
        <v>11.2</v>
      </c>
    </row>
    <row r="101" spans="1:14">
      <c r="A101">
        <v>122</v>
      </c>
      <c r="B101">
        <f>VLOOKUP(A101,'[1]SQL Results'!$E:$F,2,FALSE)</f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 s="6">
        <v>17.188748372639331</v>
      </c>
      <c r="L101">
        <v>1</v>
      </c>
      <c r="N101">
        <v>11.3</v>
      </c>
    </row>
    <row r="102" spans="1:14">
      <c r="A102">
        <v>123</v>
      </c>
      <c r="B102">
        <f>VLOOKUP(A102,'[1]SQL Results'!$E:$F,2,FALSE)</f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 s="6">
        <v>18.398326961825063</v>
      </c>
      <c r="L102">
        <v>1</v>
      </c>
      <c r="M102">
        <v>12</v>
      </c>
      <c r="N102">
        <v>11.4</v>
      </c>
    </row>
    <row r="103" spans="1:14">
      <c r="A103">
        <v>124</v>
      </c>
      <c r="B103">
        <f>VLOOKUP(A103,'[1]SQL Results'!$E:$F,2,FALSE)</f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 s="6">
        <v>20.849315155701412</v>
      </c>
      <c r="L103">
        <v>1</v>
      </c>
      <c r="N103">
        <v>11.7</v>
      </c>
    </row>
    <row r="104" spans="1:14">
      <c r="A104">
        <v>125</v>
      </c>
      <c r="B104">
        <f>VLOOKUP(A104,'[1]SQL Results'!$E:$F,2,FALSE)</f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 s="6">
        <v>23.618613504626637</v>
      </c>
      <c r="L104">
        <v>1</v>
      </c>
      <c r="M104">
        <v>12.4</v>
      </c>
      <c r="N104">
        <v>11.9</v>
      </c>
    </row>
    <row r="105" spans="1:14">
      <c r="A105">
        <v>126</v>
      </c>
      <c r="B105">
        <f>VLOOKUP(A105,'[1]SQL Results'!$E:$F,2,FALSE)</f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 s="6">
        <v>14.419450023714106</v>
      </c>
      <c r="L105">
        <v>2</v>
      </c>
      <c r="M105">
        <v>12.6</v>
      </c>
      <c r="N105">
        <v>1.8</v>
      </c>
    </row>
    <row r="106" spans="1:14">
      <c r="A106">
        <v>127</v>
      </c>
      <c r="B106">
        <f>VLOOKUP(A106,'[1]SQL Results'!$E:$F,2,FALSE)</f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 s="6">
        <v>12.859730263974612</v>
      </c>
      <c r="L106">
        <v>2</v>
      </c>
      <c r="M106">
        <v>9.1</v>
      </c>
      <c r="N106">
        <v>1.5</v>
      </c>
    </row>
    <row r="107" spans="1:14">
      <c r="A107">
        <v>128</v>
      </c>
      <c r="B107">
        <f>VLOOKUP(A107,'[1]SQL Results'!$E:$F,2,FALSE)</f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 s="6">
        <v>18.239171884300625</v>
      </c>
      <c r="L107">
        <v>1</v>
      </c>
      <c r="M107">
        <v>13</v>
      </c>
      <c r="N107">
        <v>11.4</v>
      </c>
    </row>
    <row r="108" spans="1:14">
      <c r="A108">
        <v>129</v>
      </c>
      <c r="B108">
        <f>VLOOKUP(A108,'[1]SQL Results'!$E:$F,2,FALSE)</f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 s="6">
        <v>14.896915256287421</v>
      </c>
      <c r="L108">
        <v>2</v>
      </c>
      <c r="M108">
        <v>11.5</v>
      </c>
      <c r="N108">
        <v>1.9</v>
      </c>
    </row>
    <row r="109" spans="1:14">
      <c r="A109">
        <v>130</v>
      </c>
      <c r="B109">
        <f>VLOOKUP(A109,'[1]SQL Results'!$E:$F,2,FALSE)</f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 s="6">
        <v>18.621144070359275</v>
      </c>
      <c r="L109">
        <v>1</v>
      </c>
      <c r="M109">
        <v>12.2</v>
      </c>
      <c r="N109">
        <v>11.4</v>
      </c>
    </row>
    <row r="110" spans="1:14">
      <c r="A110">
        <v>131</v>
      </c>
      <c r="B110">
        <f>VLOOKUP(A110,'[1]SQL Results'!$E:$F,2,FALSE)</f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 s="6">
        <v>17.443396496678432</v>
      </c>
      <c r="L110">
        <v>1</v>
      </c>
      <c r="M110">
        <v>1.5</v>
      </c>
      <c r="N110">
        <v>11.3</v>
      </c>
    </row>
    <row r="111" spans="1:14">
      <c r="A111">
        <v>132</v>
      </c>
      <c r="B111">
        <f>VLOOKUP(A111,'[1]SQL Results'!$E:$F,2,FALSE)</f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 s="6">
        <v>15.024239318306972</v>
      </c>
      <c r="L111">
        <v>2</v>
      </c>
      <c r="M111">
        <v>11.4</v>
      </c>
      <c r="N111">
        <v>1.9</v>
      </c>
    </row>
    <row r="112" spans="1:14">
      <c r="A112">
        <v>133</v>
      </c>
      <c r="B112">
        <f>VLOOKUP(A112,'[1]SQL Results'!$E:$F,2,FALSE)</f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 s="6">
        <v>13.591843620587028</v>
      </c>
      <c r="L112">
        <v>2</v>
      </c>
      <c r="M112">
        <v>11.6</v>
      </c>
      <c r="N112">
        <v>1.7</v>
      </c>
    </row>
    <row r="113" spans="1:14">
      <c r="A113">
        <v>134</v>
      </c>
      <c r="B113">
        <f>VLOOKUP(A113,'[1]SQL Results'!$E:$F,2,FALSE)</f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 s="6">
        <v>17.061424310619781</v>
      </c>
      <c r="L113">
        <v>1</v>
      </c>
      <c r="N113">
        <v>11.3</v>
      </c>
    </row>
    <row r="114" spans="1:14">
      <c r="A114">
        <v>135</v>
      </c>
      <c r="B114">
        <f>VLOOKUP(A114,'[1]SQL Results'!$E:$F,2,FALSE)</f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 s="6">
        <v>15.119732364821635</v>
      </c>
      <c r="L114">
        <v>2</v>
      </c>
      <c r="N114">
        <v>1.9</v>
      </c>
    </row>
    <row r="115" spans="1:14">
      <c r="A115">
        <v>136</v>
      </c>
      <c r="B115">
        <f>VLOOKUP(A115,'[1]SQL Results'!$E:$F,2,FALSE)</f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 s="6">
        <v>17.570720558697985</v>
      </c>
      <c r="L115">
        <v>1</v>
      </c>
      <c r="N115">
        <v>11.3</v>
      </c>
    </row>
    <row r="116" spans="1:14">
      <c r="A116">
        <v>137</v>
      </c>
      <c r="B116">
        <f>VLOOKUP(A116,'[1]SQL Results'!$E:$F,2,FALSE)</f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 s="6">
        <v>15.469873535375399</v>
      </c>
      <c r="L116">
        <v>2</v>
      </c>
      <c r="N116">
        <v>11</v>
      </c>
    </row>
    <row r="117" spans="1:14">
      <c r="A117">
        <v>138</v>
      </c>
      <c r="B117">
        <f>VLOOKUP(A117,'[1]SQL Results'!$E:$F,2,FALSE)</f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 s="6">
        <v>16.265648922997592</v>
      </c>
      <c r="L117">
        <v>1</v>
      </c>
      <c r="N117">
        <v>11.1</v>
      </c>
    </row>
    <row r="118" spans="1:14">
      <c r="A118">
        <v>139</v>
      </c>
      <c r="B118">
        <f>VLOOKUP(A118,'[1]SQL Results'!$E:$F,2,FALSE)</f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 s="6">
        <v>23.936923659675514</v>
      </c>
      <c r="L118">
        <v>1</v>
      </c>
      <c r="M118">
        <v>12</v>
      </c>
      <c r="N118">
        <v>12</v>
      </c>
    </row>
    <row r="119" spans="1:14">
      <c r="A119">
        <v>140</v>
      </c>
      <c r="B119">
        <f>VLOOKUP(A119,'[1]SQL Results'!$E:$F,2,FALSE)</f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 s="6">
        <v>12.127616907362196</v>
      </c>
      <c r="L119">
        <v>2</v>
      </c>
      <c r="M119">
        <v>11</v>
      </c>
      <c r="N119">
        <v>1.3</v>
      </c>
    </row>
    <row r="120" spans="1:14">
      <c r="A120">
        <v>142</v>
      </c>
      <c r="B120">
        <f>VLOOKUP(A120,'[1]SQL Results'!$E:$F,2,FALSE)</f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 s="6">
        <v>13.050716357003937</v>
      </c>
      <c r="L120">
        <v>2</v>
      </c>
      <c r="M120">
        <v>1.3</v>
      </c>
      <c r="N120">
        <v>1.6</v>
      </c>
    </row>
    <row r="121" spans="1:14">
      <c r="A121">
        <v>143</v>
      </c>
      <c r="B121">
        <f>VLOOKUP(A121,'[1]SQL Results'!$E:$F,2,FALSE)</f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 s="6">
        <v>19.671567582020568</v>
      </c>
      <c r="L121">
        <v>1</v>
      </c>
      <c r="M121">
        <v>11.2</v>
      </c>
      <c r="N121">
        <v>11.6</v>
      </c>
    </row>
    <row r="122" spans="1:14">
      <c r="A122">
        <v>144</v>
      </c>
      <c r="B122">
        <f>VLOOKUP(A122,'[1]SQL Results'!$E:$F,2,FALSE)</f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 s="6">
        <v>13.68733666710169</v>
      </c>
      <c r="L122">
        <v>2</v>
      </c>
      <c r="M122">
        <v>11.1</v>
      </c>
      <c r="N122">
        <v>1.1000000000000001</v>
      </c>
    </row>
    <row r="123" spans="1:14">
      <c r="A123">
        <v>145</v>
      </c>
      <c r="B123">
        <f>VLOOKUP(A123,'[1]SQL Results'!$E:$F,2,FALSE)</f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 s="6">
        <v>17.188748372639331</v>
      </c>
      <c r="L123">
        <v>2</v>
      </c>
      <c r="M123">
        <v>12</v>
      </c>
      <c r="N123">
        <v>11.1</v>
      </c>
    </row>
    <row r="124" spans="1:14">
      <c r="A124">
        <v>146</v>
      </c>
      <c r="B124">
        <f>VLOOKUP(A124,'[1]SQL Results'!$E:$F,2,FALSE)</f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 s="6">
        <v>14.292125961694556</v>
      </c>
      <c r="L124">
        <v>2</v>
      </c>
      <c r="M124">
        <v>12.7</v>
      </c>
      <c r="N124">
        <v>1.3</v>
      </c>
    </row>
    <row r="125" spans="1:14">
      <c r="A125">
        <v>147</v>
      </c>
      <c r="B125">
        <f>VLOOKUP(A125,'[1]SQL Results'!$E:$F,2,FALSE)</f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 s="6">
        <v>15.406211504365624</v>
      </c>
      <c r="L125">
        <v>2</v>
      </c>
      <c r="N125">
        <v>1.6</v>
      </c>
    </row>
    <row r="126" spans="1:14">
      <c r="A126">
        <v>148</v>
      </c>
      <c r="B126">
        <f>VLOOKUP(A126,'[1]SQL Results'!$E:$F,2,FALSE)</f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 s="6">
        <v>16.392972985017142</v>
      </c>
      <c r="L126">
        <v>1</v>
      </c>
      <c r="M126">
        <v>11.8</v>
      </c>
      <c r="N126">
        <v>1.9</v>
      </c>
    </row>
    <row r="127" spans="1:14">
      <c r="A127">
        <v>149</v>
      </c>
      <c r="B127">
        <f>VLOOKUP(A127,'[1]SQL Results'!$E:$F,2,FALSE)</f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 s="6">
        <v>14.578605101238544</v>
      </c>
      <c r="L127">
        <v>2</v>
      </c>
      <c r="N127">
        <v>1.4</v>
      </c>
    </row>
    <row r="128" spans="1:14">
      <c r="A128">
        <v>150</v>
      </c>
      <c r="B128">
        <f>VLOOKUP(A128,'[1]SQL Results'!$E:$F,2,FALSE)</f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 s="6">
        <v>22.058893744887143</v>
      </c>
      <c r="L128">
        <v>1</v>
      </c>
      <c r="M128">
        <v>1.8</v>
      </c>
      <c r="N128">
        <v>12</v>
      </c>
    </row>
    <row r="129" spans="1:15">
      <c r="A129">
        <v>151</v>
      </c>
      <c r="B129">
        <f>VLOOKUP(A129,'[1]SQL Results'!$E:$F,2,FALSE)</f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 s="6">
        <v>19.480581488991241</v>
      </c>
      <c r="L129">
        <v>1</v>
      </c>
      <c r="M129">
        <v>12.6</v>
      </c>
      <c r="N129">
        <v>11.5</v>
      </c>
    </row>
    <row r="130" spans="1:15">
      <c r="A130">
        <v>152</v>
      </c>
      <c r="B130">
        <f>VLOOKUP(A130,'[1]SQL Results'!$E:$F,2,FALSE)</f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 s="6">
        <v>16.170155876482927</v>
      </c>
      <c r="L130">
        <v>1</v>
      </c>
      <c r="M130">
        <v>11.3</v>
      </c>
      <c r="N130">
        <v>11.8</v>
      </c>
      <c r="O130">
        <v>11.8</v>
      </c>
    </row>
    <row r="131" spans="1:15">
      <c r="A131">
        <v>153</v>
      </c>
      <c r="B131">
        <f>VLOOKUP(A131,'[1]SQL Results'!$E:$F,2,FALSE)</f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 s="6">
        <v>15.788183690424276</v>
      </c>
      <c r="L131">
        <v>2</v>
      </c>
      <c r="M131">
        <v>11.3</v>
      </c>
      <c r="N131">
        <v>11.7</v>
      </c>
      <c r="O131">
        <v>11.7</v>
      </c>
    </row>
    <row r="132" spans="1:15">
      <c r="A132">
        <v>154</v>
      </c>
      <c r="B132">
        <f>VLOOKUP(A132,'[1]SQL Results'!$E:$F,2,FALSE)</f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 s="6">
        <v>17.698044620717535</v>
      </c>
      <c r="L132">
        <v>2</v>
      </c>
      <c r="N132">
        <v>12.1</v>
      </c>
      <c r="O132">
        <v>12.2</v>
      </c>
    </row>
    <row r="133" spans="1:15">
      <c r="A133">
        <v>155</v>
      </c>
      <c r="B133">
        <f>VLOOKUP(A133,'[1]SQL Results'!$E:$F,2,FALSE)</f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 s="6">
        <v>29.1253791869722</v>
      </c>
      <c r="L133">
        <v>1</v>
      </c>
      <c r="N133">
        <v>13.6</v>
      </c>
      <c r="O133">
        <v>13.6</v>
      </c>
    </row>
    <row r="134" spans="1:15">
      <c r="A134">
        <v>156</v>
      </c>
      <c r="B134">
        <f>VLOOKUP(A134,'[1]SQL Results'!$E:$F,2,FALSE)</f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 s="6">
        <v>16.679452124561131</v>
      </c>
      <c r="L134">
        <v>1</v>
      </c>
      <c r="M134">
        <v>1.9</v>
      </c>
      <c r="N134">
        <v>11.9</v>
      </c>
      <c r="O134">
        <v>11.9</v>
      </c>
    </row>
    <row r="135" spans="1:15">
      <c r="A135">
        <v>157</v>
      </c>
      <c r="B135">
        <f>VLOOKUP(A135,'[1]SQL Results'!$E:$F,2,FALSE)</f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 s="6">
        <v>16.170155876482927</v>
      </c>
      <c r="L135">
        <v>2</v>
      </c>
      <c r="M135">
        <v>1.7</v>
      </c>
      <c r="N135">
        <v>1.8</v>
      </c>
    </row>
    <row r="136" spans="1:15">
      <c r="A136">
        <v>159</v>
      </c>
      <c r="B136">
        <f>VLOOKUP(A136,'[1]SQL Results'!$E:$F,2,FALSE)</f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 s="6">
        <v>16.934100248600231</v>
      </c>
      <c r="L136">
        <v>2</v>
      </c>
      <c r="M136">
        <v>1.8</v>
      </c>
      <c r="N136">
        <v>11.9</v>
      </c>
      <c r="O136">
        <v>12</v>
      </c>
    </row>
    <row r="137" spans="1:15">
      <c r="A137">
        <v>161</v>
      </c>
      <c r="B137">
        <f>VLOOKUP(A137,'[1]SQL Results'!$E:$F,2,FALSE)</f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 s="6">
        <v>15.979169783453601</v>
      </c>
      <c r="L137">
        <v>2</v>
      </c>
      <c r="M137">
        <v>11</v>
      </c>
      <c r="N137">
        <v>1.8</v>
      </c>
    </row>
    <row r="138" spans="1:15">
      <c r="A138">
        <v>162</v>
      </c>
      <c r="B138">
        <f>VLOOKUP(A138,'[1]SQL Results'!$E:$F,2,FALSE)</f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 s="6">
        <v>20.308187892118323</v>
      </c>
      <c r="L138">
        <v>1</v>
      </c>
      <c r="M138">
        <v>11.4</v>
      </c>
      <c r="N138">
        <v>11.7</v>
      </c>
    </row>
    <row r="139" spans="1:15">
      <c r="A139">
        <v>163</v>
      </c>
      <c r="B139">
        <f>VLOOKUP(A139,'[1]SQL Results'!$E:$F,2,FALSE)</f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 s="6">
        <v>13.719167682606578</v>
      </c>
      <c r="L139">
        <v>2</v>
      </c>
      <c r="M139">
        <v>11</v>
      </c>
      <c r="N139">
        <v>1.1000000000000001</v>
      </c>
    </row>
    <row r="140" spans="1:15">
      <c r="A140">
        <v>164</v>
      </c>
      <c r="B140">
        <f>VLOOKUP(A140,'[1]SQL Results'!$E:$F,2,FALSE)</f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 s="6">
        <v>24.191571783714615</v>
      </c>
      <c r="L140">
        <v>1</v>
      </c>
      <c r="M140">
        <v>12.3</v>
      </c>
      <c r="N140">
        <v>12.3</v>
      </c>
    </row>
    <row r="141" spans="1:15">
      <c r="A141">
        <v>165</v>
      </c>
      <c r="B141">
        <f>VLOOKUP(A141,'[1]SQL Results'!$E:$F,2,FALSE)</f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 s="6">
        <v>21.708752574333378</v>
      </c>
      <c r="L141">
        <v>1</v>
      </c>
      <c r="N141">
        <v>12.8</v>
      </c>
      <c r="O141">
        <v>12.8</v>
      </c>
    </row>
    <row r="142" spans="1:15">
      <c r="A142">
        <v>166</v>
      </c>
      <c r="B142">
        <f>VLOOKUP(A142,'[1]SQL Results'!$E:$F,2,FALSE)</f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 s="6">
        <v>17.72987563622242</v>
      </c>
      <c r="L142">
        <v>1</v>
      </c>
      <c r="N142">
        <v>12.1</v>
      </c>
      <c r="O142">
        <v>12.2</v>
      </c>
    </row>
    <row r="143" spans="1:15">
      <c r="A143">
        <v>167</v>
      </c>
      <c r="B143">
        <f>VLOOKUP(A143,'[1]SQL Results'!$E:$F,2,FALSE)</f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 s="6">
        <v>27.08819419465939</v>
      </c>
      <c r="L143">
        <v>1</v>
      </c>
      <c r="N143">
        <v>13.4</v>
      </c>
      <c r="O143">
        <v>13.5</v>
      </c>
    </row>
    <row r="144" spans="1:15">
      <c r="A144">
        <v>168</v>
      </c>
      <c r="B144">
        <f>VLOOKUP(A144,'[1]SQL Results'!$E:$F,2,FALSE)</f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 s="6">
        <v>20.435511954137873</v>
      </c>
      <c r="L144">
        <v>2</v>
      </c>
      <c r="N144">
        <v>12.6</v>
      </c>
      <c r="O144">
        <v>12.6</v>
      </c>
    </row>
    <row r="145" spans="1:15">
      <c r="A145">
        <v>169</v>
      </c>
      <c r="B145">
        <f>VLOOKUP(A145,'[1]SQL Results'!$E:$F,2,FALSE)</f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 s="6">
        <v>24.41438889224883</v>
      </c>
      <c r="L145">
        <v>1</v>
      </c>
      <c r="N145">
        <v>13.1</v>
      </c>
      <c r="O145">
        <v>13.2</v>
      </c>
    </row>
    <row r="146" spans="1:15">
      <c r="A146">
        <v>170</v>
      </c>
      <c r="B146">
        <f>VLOOKUP(A146,'[1]SQL Results'!$E:$F,2,FALSE)</f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 s="6">
        <v>21.867907651857816</v>
      </c>
      <c r="L146">
        <v>1</v>
      </c>
      <c r="N146">
        <v>12.8</v>
      </c>
      <c r="O146">
        <v>12.9</v>
      </c>
    </row>
    <row r="147" spans="1:15">
      <c r="A147">
        <v>171</v>
      </c>
      <c r="B147">
        <f>VLOOKUP(A147,'[1]SQL Results'!$E:$F,2,FALSE)</f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 s="6">
        <v>16.806776186580681</v>
      </c>
      <c r="L147">
        <v>2</v>
      </c>
      <c r="N147">
        <v>11.9</v>
      </c>
      <c r="O147">
        <v>12</v>
      </c>
    </row>
    <row r="148" spans="1:15">
      <c r="A148">
        <v>172</v>
      </c>
      <c r="B148">
        <f>VLOOKUP(A148,'[1]SQL Results'!$E:$F,2,FALSE)</f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 s="6">
        <v>13.750998698111466</v>
      </c>
      <c r="L148">
        <v>2</v>
      </c>
      <c r="M148">
        <v>1.8</v>
      </c>
      <c r="N148">
        <v>1.1000000000000001</v>
      </c>
    </row>
    <row r="149" spans="1:15">
      <c r="A149">
        <v>173</v>
      </c>
      <c r="B149">
        <f>VLOOKUP(A149,'[1]SQL Results'!$E:$F,2,FALSE)</f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 s="6">
        <v>17.443396496678432</v>
      </c>
      <c r="L149">
        <v>1</v>
      </c>
      <c r="N149">
        <v>11.1</v>
      </c>
    </row>
    <row r="150" spans="1:15">
      <c r="A150">
        <v>174</v>
      </c>
      <c r="B150">
        <f>VLOOKUP(A150,'[1]SQL Results'!$E:$F,2,FALSE)</f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 s="6">
        <v>13.178040419023487</v>
      </c>
      <c r="L150">
        <v>2</v>
      </c>
      <c r="M150">
        <v>12.7</v>
      </c>
      <c r="N150">
        <v>9.9</v>
      </c>
    </row>
    <row r="151" spans="1:15">
      <c r="A151">
        <v>175</v>
      </c>
      <c r="B151">
        <f>VLOOKUP(A151,'[1]SQL Results'!$E:$F,2,FALSE)</f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 s="6">
        <v>17.920861729251747</v>
      </c>
      <c r="L151">
        <v>1</v>
      </c>
      <c r="N151">
        <v>11.2</v>
      </c>
    </row>
    <row r="152" spans="1:15">
      <c r="A152">
        <v>176</v>
      </c>
      <c r="B152">
        <f>VLOOKUP(A152,'[1]SQL Results'!$E:$F,2,FALSE)</f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 s="6">
        <v>13.878322760131017</v>
      </c>
      <c r="L152">
        <v>2</v>
      </c>
      <c r="M152">
        <v>11</v>
      </c>
      <c r="N152">
        <v>1.2</v>
      </c>
    </row>
    <row r="153" spans="1:15">
      <c r="A153">
        <v>177</v>
      </c>
      <c r="B153">
        <f>VLOOKUP(A153,'[1]SQL Results'!$E:$F,2,FALSE)</f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 s="6">
        <v>13.082547372508825</v>
      </c>
      <c r="L153">
        <v>2</v>
      </c>
      <c r="M153">
        <v>1.1000000000000001</v>
      </c>
      <c r="N153">
        <v>1.6</v>
      </c>
    </row>
    <row r="154" spans="1:15">
      <c r="A154">
        <v>178</v>
      </c>
      <c r="B154">
        <f>VLOOKUP(A154,'[1]SQL Results'!$E:$F,2,FALSE)</f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 s="6">
        <v>17.889030713746859</v>
      </c>
      <c r="L154">
        <v>1</v>
      </c>
      <c r="N154">
        <v>11.4</v>
      </c>
    </row>
    <row r="155" spans="1:15">
      <c r="A155">
        <v>179</v>
      </c>
      <c r="B155">
        <f>VLOOKUP(A155,'[1]SQL Results'!$E:$F,2,FALSE)</f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 s="6">
        <v>13.464519558567476</v>
      </c>
      <c r="L155">
        <v>2</v>
      </c>
      <c r="M155">
        <v>1.4</v>
      </c>
      <c r="N155">
        <v>1.6</v>
      </c>
    </row>
    <row r="156" spans="1:15">
      <c r="A156">
        <v>182</v>
      </c>
      <c r="B156">
        <f>VLOOKUP(A156,'[1]SQL Results'!$E:$F,2,FALSE)</f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 s="6">
        <v>14.10113986866523</v>
      </c>
      <c r="L156">
        <v>2</v>
      </c>
      <c r="M156">
        <v>1.4</v>
      </c>
      <c r="N156">
        <v>1.8</v>
      </c>
    </row>
    <row r="157" spans="1:15">
      <c r="A157">
        <v>183</v>
      </c>
      <c r="B157">
        <f>VLOOKUP(A157,'[1]SQL Results'!$E:$F,2,FALSE)</f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 s="6">
        <v>13.146209403518601</v>
      </c>
      <c r="L157">
        <v>2</v>
      </c>
      <c r="M157">
        <v>1.5</v>
      </c>
      <c r="N157">
        <v>1.6</v>
      </c>
    </row>
    <row r="158" spans="1:15">
      <c r="A158">
        <v>184</v>
      </c>
      <c r="B158">
        <f>VLOOKUP(A158,'[1]SQL Results'!$E:$F,2,FALSE)</f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 s="6">
        <v>19.162271333942368</v>
      </c>
      <c r="L158">
        <v>1</v>
      </c>
      <c r="N158">
        <v>11.5</v>
      </c>
    </row>
    <row r="159" spans="1:15">
      <c r="A159">
        <v>188</v>
      </c>
      <c r="B159">
        <f>VLOOKUP(A159,'[1]SQL Results'!$E:$F,2,FALSE)</f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 s="6">
        <v>17.09325532612467</v>
      </c>
      <c r="L159">
        <v>1</v>
      </c>
      <c r="M159">
        <v>11</v>
      </c>
      <c r="N159">
        <v>11.3</v>
      </c>
    </row>
    <row r="160" spans="1:15">
      <c r="A160">
        <v>189</v>
      </c>
      <c r="B160">
        <f>VLOOKUP(A160,'[1]SQL Results'!$E:$F,2,FALSE)</f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 s="6">
        <v>15.915507752443826</v>
      </c>
      <c r="L160">
        <v>2</v>
      </c>
      <c r="N160">
        <v>11.1</v>
      </c>
    </row>
    <row r="161" spans="1:15">
      <c r="A161">
        <v>190</v>
      </c>
      <c r="B161">
        <f>VLOOKUP(A161,'[1]SQL Results'!$E:$F,2,FALSE)</f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 s="6">
        <v>14.037477837655455</v>
      </c>
      <c r="L161">
        <v>1</v>
      </c>
      <c r="M161">
        <v>1.7</v>
      </c>
      <c r="N161">
        <v>1.7</v>
      </c>
    </row>
    <row r="162" spans="1:15">
      <c r="A162">
        <v>192</v>
      </c>
      <c r="B162">
        <f>VLOOKUP(A162,'[1]SQL Results'!$E:$F,2,FALSE)</f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 s="6">
        <v>12.764237217459948</v>
      </c>
      <c r="L162">
        <v>2</v>
      </c>
      <c r="M162">
        <v>1.7</v>
      </c>
      <c r="N162">
        <v>1.5</v>
      </c>
    </row>
    <row r="163" spans="1:15">
      <c r="A163">
        <v>193</v>
      </c>
      <c r="B163">
        <f>VLOOKUP(A163,'[1]SQL Results'!$E:$F,2,FALSE)</f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 s="6">
        <v>14.578605101238544</v>
      </c>
      <c r="L163">
        <v>1</v>
      </c>
      <c r="M163">
        <v>11.5</v>
      </c>
      <c r="N163">
        <v>1.9</v>
      </c>
    </row>
    <row r="164" spans="1:15">
      <c r="A164">
        <v>194</v>
      </c>
      <c r="B164">
        <f>VLOOKUP(A164,'[1]SQL Results'!$E:$F,2,FALSE)</f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 s="6">
        <v>13.750998698111466</v>
      </c>
      <c r="L164">
        <v>2</v>
      </c>
      <c r="M164">
        <v>1.8</v>
      </c>
      <c r="N164">
        <v>1.7</v>
      </c>
    </row>
    <row r="165" spans="1:15">
      <c r="A165">
        <v>195</v>
      </c>
      <c r="B165">
        <f>VLOOKUP(A165,'[1]SQL Results'!$E:$F,2,FALSE)</f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 s="6">
        <v>16.011000798958488</v>
      </c>
      <c r="L165">
        <v>2</v>
      </c>
      <c r="N165">
        <v>11.1</v>
      </c>
      <c r="O165">
        <v>12.8</v>
      </c>
    </row>
    <row r="166" spans="1:15">
      <c r="A166">
        <v>196</v>
      </c>
      <c r="B166">
        <f>VLOOKUP(A166,'[1]SQL Results'!$E:$F,2,FALSE)</f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 s="6">
        <v>13.305364481043039</v>
      </c>
      <c r="L166">
        <v>2</v>
      </c>
      <c r="M166">
        <v>1.5</v>
      </c>
      <c r="N166">
        <v>1.6</v>
      </c>
      <c r="O166">
        <v>12.2</v>
      </c>
    </row>
    <row r="167" spans="1:15">
      <c r="A167">
        <v>199</v>
      </c>
      <c r="B167">
        <f>VLOOKUP(A167,'[1]SQL Results'!$E:$F,2,FALSE)</f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 s="6">
        <v>15.119732364821635</v>
      </c>
      <c r="L167">
        <v>1</v>
      </c>
      <c r="M167">
        <v>1.9</v>
      </c>
      <c r="N167">
        <v>1.9</v>
      </c>
    </row>
    <row r="168" spans="1:15">
      <c r="A168">
        <v>200</v>
      </c>
      <c r="B168">
        <f>VLOOKUP(A168,'[1]SQL Results'!$E:$F,2,FALSE)</f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 s="6">
        <v>25.178333264366131</v>
      </c>
      <c r="L168">
        <v>1</v>
      </c>
      <c r="N168">
        <v>12.4</v>
      </c>
    </row>
    <row r="169" spans="1:15">
      <c r="A169">
        <v>201</v>
      </c>
      <c r="B169">
        <f>VLOOKUP(A169,'[1]SQL Results'!$E:$F,2,FALSE)</f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 s="6">
        <v>17.698044620717535</v>
      </c>
      <c r="L169">
        <v>1</v>
      </c>
      <c r="M169">
        <v>1.3</v>
      </c>
      <c r="N169">
        <v>11.2</v>
      </c>
    </row>
    <row r="170" spans="1:15">
      <c r="A170">
        <v>202</v>
      </c>
      <c r="B170">
        <f>VLOOKUP(A170,'[1]SQL Results'!$E:$F,2,FALSE)</f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 s="6">
        <v>15.087901349316747</v>
      </c>
      <c r="L170">
        <v>2</v>
      </c>
      <c r="M170">
        <v>11.1</v>
      </c>
      <c r="N170">
        <v>1.5</v>
      </c>
    </row>
    <row r="171" spans="1:15">
      <c r="A171">
        <v>203</v>
      </c>
      <c r="B171">
        <f>VLOOKUP(A171,'[1]SQL Results'!$E:$F,2,FALSE)</f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 s="6">
        <v>20.817484140196523</v>
      </c>
      <c r="L171">
        <v>1</v>
      </c>
      <c r="M171">
        <v>11.4</v>
      </c>
      <c r="N171">
        <v>11.8</v>
      </c>
    </row>
    <row r="172" spans="1:15">
      <c r="A172">
        <v>204</v>
      </c>
      <c r="B172">
        <f>VLOOKUP(A172,'[1]SQL Results'!$E:$F,2,FALSE)</f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 s="6">
        <v>19.576074535505906</v>
      </c>
      <c r="L172">
        <v>1</v>
      </c>
      <c r="M172">
        <v>11.2</v>
      </c>
      <c r="N172">
        <v>11.6</v>
      </c>
    </row>
    <row r="173" spans="1:15">
      <c r="A173">
        <v>206</v>
      </c>
      <c r="B173">
        <f>VLOOKUP(A173,'[1]SQL Results'!$E:$F,2,FALSE)</f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 s="6">
        <v>16.488466031531804</v>
      </c>
      <c r="L173">
        <v>1</v>
      </c>
      <c r="M173">
        <v>12.2</v>
      </c>
      <c r="N173">
        <v>11.2</v>
      </c>
    </row>
    <row r="174" spans="1:15">
      <c r="A174">
        <v>207</v>
      </c>
      <c r="B174">
        <f>VLOOKUP(A174,'[1]SQL Results'!$E:$F,2,FALSE)</f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 s="6">
        <v>17.538889543193097</v>
      </c>
      <c r="L174">
        <v>1</v>
      </c>
      <c r="M174">
        <v>1.5</v>
      </c>
      <c r="N174">
        <v>11.1</v>
      </c>
    </row>
    <row r="175" spans="1:15">
      <c r="A175">
        <v>210</v>
      </c>
      <c r="B175">
        <f>VLOOKUP(A175,'[1]SQL Results'!$E:$F,2,FALSE)</f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 s="6">
        <v>13.305364481043039</v>
      </c>
      <c r="L175">
        <v>2</v>
      </c>
      <c r="M175">
        <v>1.4</v>
      </c>
      <c r="N175">
        <v>1</v>
      </c>
    </row>
    <row r="176" spans="1:15">
      <c r="A176">
        <v>211</v>
      </c>
      <c r="B176">
        <f>VLOOKUP(A176,'[1]SQL Results'!$E:$F,2,FALSE)</f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 s="6">
        <v>17.188748372639331</v>
      </c>
      <c r="L176">
        <v>1</v>
      </c>
      <c r="N176">
        <v>11.1</v>
      </c>
    </row>
    <row r="177" spans="1:15">
      <c r="A177">
        <v>212</v>
      </c>
      <c r="B177">
        <f>VLOOKUP(A177,'[1]SQL Results'!$E:$F,2,FALSE)</f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 s="6">
        <v>18.461988992834836</v>
      </c>
      <c r="L177">
        <v>1</v>
      </c>
      <c r="N177">
        <v>11.3</v>
      </c>
    </row>
    <row r="178" spans="1:15">
      <c r="A178">
        <v>213</v>
      </c>
      <c r="B178">
        <f>VLOOKUP(A178,'[1]SQL Results'!$E:$F,2,FALSE)</f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 s="6">
        <v>14.037477837655455</v>
      </c>
      <c r="L178">
        <v>2</v>
      </c>
      <c r="N178">
        <v>1.2</v>
      </c>
    </row>
    <row r="179" spans="1:15">
      <c r="A179">
        <v>214</v>
      </c>
      <c r="B179">
        <f>VLOOKUP(A179,'[1]SQL Results'!$E:$F,2,FALSE)</f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 s="6">
        <v>14.292125961694556</v>
      </c>
      <c r="L179">
        <v>1</v>
      </c>
      <c r="N179">
        <v>1.3</v>
      </c>
    </row>
    <row r="180" spans="1:15">
      <c r="A180">
        <v>215</v>
      </c>
      <c r="B180">
        <f>VLOOKUP(A180,'[1]SQL Results'!$E:$F,2,FALSE)</f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 s="6">
        <v>19.130440318437479</v>
      </c>
      <c r="L180">
        <v>2</v>
      </c>
      <c r="M180">
        <v>9.9</v>
      </c>
      <c r="N180">
        <v>11.5</v>
      </c>
    </row>
    <row r="181" spans="1:15">
      <c r="A181">
        <v>216</v>
      </c>
      <c r="B181">
        <f>VLOOKUP(A181,'[1]SQL Results'!$E:$F,2,FALSE)</f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 s="6">
        <v>22.536358977460459</v>
      </c>
      <c r="L181">
        <v>1</v>
      </c>
      <c r="M181">
        <v>11.2</v>
      </c>
      <c r="N181">
        <v>12</v>
      </c>
    </row>
    <row r="182" spans="1:15">
      <c r="A182">
        <v>217</v>
      </c>
      <c r="B182">
        <f>VLOOKUP(A182,'[1]SQL Results'!$E:$F,2,FALSE)</f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 s="6">
        <v>17.698044620717535</v>
      </c>
      <c r="L182">
        <v>2</v>
      </c>
      <c r="N182">
        <v>11.2</v>
      </c>
    </row>
    <row r="183" spans="1:15">
      <c r="A183">
        <v>218</v>
      </c>
      <c r="B183">
        <f>VLOOKUP(A183,'[1]SQL Results'!$E:$F,2,FALSE)</f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 s="6">
        <v>14.960577287297196</v>
      </c>
      <c r="L183">
        <v>1</v>
      </c>
      <c r="M183">
        <v>11.1</v>
      </c>
      <c r="N183">
        <v>11.5</v>
      </c>
      <c r="O183">
        <v>11.5</v>
      </c>
    </row>
    <row r="184" spans="1:15">
      <c r="A184">
        <v>219</v>
      </c>
      <c r="B184">
        <f>VLOOKUP(A184,'[1]SQL Results'!$E:$F,2,FALSE)</f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 s="6">
        <v>19.289595395961918</v>
      </c>
      <c r="L184">
        <v>1</v>
      </c>
      <c r="M184">
        <v>11.4</v>
      </c>
      <c r="N184">
        <v>12.4</v>
      </c>
      <c r="O184">
        <v>12.5</v>
      </c>
    </row>
    <row r="185" spans="1:15">
      <c r="A185">
        <v>220</v>
      </c>
      <c r="B185">
        <f>VLOOKUP(A185,'[1]SQL Results'!$E:$F,2,FALSE)</f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 s="6">
        <v>14.260294946189669</v>
      </c>
      <c r="L185">
        <v>2</v>
      </c>
      <c r="N185">
        <v>11.3</v>
      </c>
      <c r="O185">
        <v>11.3</v>
      </c>
    </row>
    <row r="186" spans="1:15">
      <c r="A186">
        <v>221</v>
      </c>
      <c r="B186">
        <f>VLOOKUP(A186,'[1]SQL Results'!$E:$F,2,FALSE)</f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 s="6">
        <v>13.623674636091915</v>
      </c>
      <c r="L186">
        <v>1</v>
      </c>
      <c r="M186">
        <v>11.4</v>
      </c>
      <c r="N186">
        <v>11.1</v>
      </c>
      <c r="O186">
        <v>11.1</v>
      </c>
    </row>
    <row r="187" spans="1:15">
      <c r="A187">
        <v>222</v>
      </c>
      <c r="B187">
        <f>VLOOKUP(A187,'[1]SQL Results'!$E:$F,2,FALSE)</f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 s="6">
        <v>14.164801899675005</v>
      </c>
      <c r="L187">
        <v>1</v>
      </c>
      <c r="M187">
        <v>11.1</v>
      </c>
      <c r="N187">
        <v>11.3</v>
      </c>
      <c r="O187">
        <v>11.3</v>
      </c>
    </row>
    <row r="188" spans="1:15">
      <c r="A188">
        <v>224</v>
      </c>
      <c r="B188">
        <f>VLOOKUP(A188,'[1]SQL Results'!$E:$F,2,FALSE)</f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 s="6">
        <v>12.223109953876858</v>
      </c>
      <c r="L188">
        <v>2</v>
      </c>
      <c r="M188">
        <v>1.9</v>
      </c>
      <c r="N188">
        <v>1.6</v>
      </c>
      <c r="O188">
        <v>1.7</v>
      </c>
    </row>
    <row r="189" spans="1:15">
      <c r="A189">
        <v>225</v>
      </c>
      <c r="B189">
        <f>VLOOKUP(A189,'[1]SQL Results'!$E:$F,2,FALSE)</f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 s="6">
        <v>12.254940969381746</v>
      </c>
      <c r="L189">
        <v>2</v>
      </c>
      <c r="M189">
        <v>1.1000000000000001</v>
      </c>
      <c r="N189">
        <v>1.7</v>
      </c>
      <c r="O189">
        <v>1.7</v>
      </c>
    </row>
    <row r="190" spans="1:15">
      <c r="A190">
        <v>226</v>
      </c>
      <c r="B190">
        <f>VLOOKUP(A190,'[1]SQL Results'!$E:$F,2,FALSE)</f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 s="6">
        <v>20</v>
      </c>
      <c r="L190">
        <v>0</v>
      </c>
    </row>
    <row r="191" spans="1:15">
      <c r="A191">
        <v>227</v>
      </c>
      <c r="B191">
        <f>VLOOKUP(A191,'[1]SQL Results'!$E:$F,2,FALSE)</f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 s="6">
        <v>15.024239318306972</v>
      </c>
      <c r="L191">
        <v>2</v>
      </c>
      <c r="N191">
        <v>1.5</v>
      </c>
    </row>
    <row r="192" spans="1:15">
      <c r="A192">
        <v>228</v>
      </c>
      <c r="B192">
        <f>VLOOKUP(A192,'[1]SQL Results'!$E:$F,2,FALSE)</f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 s="6">
        <v>14.992408302802083</v>
      </c>
      <c r="L192">
        <v>1</v>
      </c>
      <c r="M192">
        <v>11.3</v>
      </c>
      <c r="N192">
        <v>1.5</v>
      </c>
    </row>
    <row r="193" spans="1:15">
      <c r="A193">
        <v>230</v>
      </c>
      <c r="B193">
        <f>VLOOKUP(A193,'[1]SQL Results'!$E:$F,2,FALSE)</f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 s="6">
        <v>18.398326961825063</v>
      </c>
      <c r="L193">
        <v>1</v>
      </c>
      <c r="M193">
        <v>1.5</v>
      </c>
      <c r="N193">
        <v>11.3</v>
      </c>
    </row>
    <row r="194" spans="1:15">
      <c r="A194">
        <v>232</v>
      </c>
      <c r="B194">
        <f>VLOOKUP(A194,'[1]SQL Results'!$E:$F,2,FALSE)</f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 s="6">
        <v>14.642267132248319</v>
      </c>
      <c r="L194">
        <v>2</v>
      </c>
      <c r="N194">
        <v>1.4</v>
      </c>
    </row>
    <row r="195" spans="1:15">
      <c r="A195">
        <v>233</v>
      </c>
      <c r="B195">
        <f>VLOOKUP(A195,'[1]SQL Results'!$E:$F,2,FALSE)</f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 s="6">
        <v>20.690160078176973</v>
      </c>
      <c r="L195">
        <v>1</v>
      </c>
      <c r="M195">
        <v>11.3</v>
      </c>
      <c r="N195">
        <v>11.8</v>
      </c>
    </row>
    <row r="196" spans="1:15">
      <c r="A196">
        <v>234</v>
      </c>
      <c r="B196">
        <f>VLOOKUP(A196,'[1]SQL Results'!$E:$F,2,FALSE)</f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 s="6">
        <v>12.286771984886634</v>
      </c>
      <c r="L196">
        <v>2</v>
      </c>
      <c r="N196">
        <v>9.6</v>
      </c>
    </row>
    <row r="197" spans="1:15">
      <c r="A197">
        <v>235</v>
      </c>
      <c r="B197">
        <f>VLOOKUP(A197,'[1]SQL Results'!$E:$F,2,FALSE)</f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 s="6">
        <v>18.207340868795736</v>
      </c>
      <c r="L197">
        <v>1</v>
      </c>
      <c r="M197">
        <v>1.7</v>
      </c>
      <c r="N197">
        <v>12.2</v>
      </c>
      <c r="O197">
        <v>12.3</v>
      </c>
    </row>
    <row r="198" spans="1:15">
      <c r="A198">
        <v>236</v>
      </c>
      <c r="B198">
        <f>VLOOKUP(A198,'[1]SQL Results'!$E:$F,2,FALSE)</f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 s="6">
        <v>15.151563380326522</v>
      </c>
      <c r="L198">
        <v>1</v>
      </c>
      <c r="N198">
        <v>11.5</v>
      </c>
      <c r="O198">
        <v>11.6</v>
      </c>
    </row>
    <row r="199" spans="1:15">
      <c r="A199">
        <v>237</v>
      </c>
      <c r="B199">
        <f>VLOOKUP(A199,'[1]SQL Results'!$E:$F,2,FALSE)</f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 s="6">
        <v>16.902269233095343</v>
      </c>
      <c r="L199">
        <v>1</v>
      </c>
      <c r="M199">
        <v>12</v>
      </c>
      <c r="N199">
        <v>11.9</v>
      </c>
      <c r="O199">
        <v>12</v>
      </c>
    </row>
    <row r="200" spans="1:15">
      <c r="A200">
        <v>238</v>
      </c>
      <c r="B200">
        <f>VLOOKUP(A200,'[1]SQL Results'!$E:$F,2,FALSE)</f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 s="6">
        <v>19.321426411466806</v>
      </c>
      <c r="L200">
        <v>1</v>
      </c>
      <c r="N200">
        <v>12.4</v>
      </c>
      <c r="O200">
        <v>12.5</v>
      </c>
    </row>
    <row r="201" spans="1:15">
      <c r="A201">
        <v>239</v>
      </c>
      <c r="B201">
        <f>VLOOKUP(A201,'[1]SQL Results'!$E:$F,2,FALSE)</f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 s="6">
        <v>19.225933364952141</v>
      </c>
      <c r="L201">
        <v>1</v>
      </c>
      <c r="N201">
        <v>12.4</v>
      </c>
      <c r="O201">
        <v>12.4</v>
      </c>
    </row>
    <row r="202" spans="1:15">
      <c r="A202">
        <v>240</v>
      </c>
      <c r="B202">
        <f>VLOOKUP(A202,'[1]SQL Results'!$E:$F,2,FALSE)</f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 s="6">
        <v>13.114378388013712</v>
      </c>
      <c r="L202">
        <v>2</v>
      </c>
      <c r="N202">
        <v>11</v>
      </c>
      <c r="O202">
        <v>11</v>
      </c>
    </row>
    <row r="203" spans="1:15">
      <c r="A203">
        <v>241</v>
      </c>
      <c r="B203">
        <f>VLOOKUP(A203,'[1]SQL Results'!$E:$F,2,FALSE)</f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 s="6">
        <v>19.894384690554784</v>
      </c>
      <c r="L203">
        <v>1</v>
      </c>
      <c r="N203">
        <v>12.5</v>
      </c>
      <c r="O203">
        <v>12.6</v>
      </c>
    </row>
    <row r="204" spans="1:15">
      <c r="A204">
        <v>242</v>
      </c>
      <c r="B204">
        <f>VLOOKUP(A204,'[1]SQL Results'!$E:$F,2,FALSE)</f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 s="6">
        <v>16.106493845473153</v>
      </c>
      <c r="L204">
        <v>2</v>
      </c>
      <c r="M204">
        <v>11.6</v>
      </c>
      <c r="N204">
        <v>11.8</v>
      </c>
      <c r="O204">
        <v>11.8</v>
      </c>
    </row>
    <row r="205" spans="1:15">
      <c r="A205">
        <v>243</v>
      </c>
      <c r="B205">
        <f>VLOOKUP(A205,'[1]SQL Results'!$E:$F,2,FALSE)</f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 s="6">
        <v>12.60508213993551</v>
      </c>
      <c r="L205">
        <v>2</v>
      </c>
      <c r="M205">
        <v>1.2</v>
      </c>
      <c r="N205">
        <v>1.8</v>
      </c>
      <c r="O205">
        <v>1.8</v>
      </c>
    </row>
    <row r="206" spans="1:15">
      <c r="A206">
        <v>245</v>
      </c>
      <c r="B206">
        <f>VLOOKUP(A206,'[1]SQL Results'!$E:$F,2,FALSE)</f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 s="6">
        <v>15.629028612899837</v>
      </c>
      <c r="L206">
        <v>4</v>
      </c>
      <c r="N206">
        <v>11.6</v>
      </c>
      <c r="O206">
        <v>11.7</v>
      </c>
    </row>
    <row r="207" spans="1:15">
      <c r="A207">
        <v>246</v>
      </c>
      <c r="B207">
        <f>VLOOKUP(A207,'[1]SQL Results'!$E:$F,2,FALSE)</f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 s="6">
        <v>19.735229613030345</v>
      </c>
      <c r="L207">
        <v>1</v>
      </c>
      <c r="N207">
        <v>12.5</v>
      </c>
      <c r="O207">
        <v>12.5</v>
      </c>
    </row>
    <row r="208" spans="1:15">
      <c r="A208">
        <v>247</v>
      </c>
      <c r="B208">
        <f>VLOOKUP(A208,'[1]SQL Results'!$E:$F,2,FALSE)</f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 s="6">
        <v>13.400857527557701</v>
      </c>
      <c r="L208">
        <v>2</v>
      </c>
      <c r="M208">
        <v>11.6</v>
      </c>
      <c r="N208">
        <v>11</v>
      </c>
      <c r="O208">
        <v>11.1</v>
      </c>
    </row>
    <row r="209" spans="1:15">
      <c r="A209">
        <v>248</v>
      </c>
      <c r="B209">
        <f>VLOOKUP(A209,'[1]SQL Results'!$E:$F,2,FALSE)</f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 s="6">
        <v>20.403680938632984</v>
      </c>
      <c r="L209">
        <v>1</v>
      </c>
      <c r="N209">
        <v>12.6</v>
      </c>
      <c r="O209">
        <v>12.6</v>
      </c>
    </row>
    <row r="210" spans="1:15">
      <c r="A210">
        <v>250</v>
      </c>
      <c r="B210">
        <f>VLOOKUP(A210,'[1]SQL Results'!$E:$F,2,FALSE)</f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 s="6">
        <v>21.613259527818716</v>
      </c>
      <c r="L210">
        <v>1</v>
      </c>
      <c r="M210">
        <v>13.1</v>
      </c>
      <c r="N210">
        <v>12.7</v>
      </c>
      <c r="O210">
        <v>12.8</v>
      </c>
    </row>
    <row r="211" spans="1:15">
      <c r="A211">
        <v>252</v>
      </c>
      <c r="B211">
        <f>VLOOKUP(A211,'[1]SQL Results'!$E:$F,2,FALSE)</f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 s="6">
        <v>21.549597496808939</v>
      </c>
      <c r="L211">
        <v>1</v>
      </c>
      <c r="N211">
        <v>12.7</v>
      </c>
      <c r="O211">
        <v>12.8</v>
      </c>
    </row>
    <row r="212" spans="1:15">
      <c r="A212">
        <v>253</v>
      </c>
      <c r="B212">
        <f>VLOOKUP(A212,'[1]SQL Results'!$E:$F,2,FALSE)</f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 s="6">
        <v>20.690160078176973</v>
      </c>
      <c r="L212">
        <v>1</v>
      </c>
      <c r="N212">
        <v>12.6</v>
      </c>
      <c r="O212">
        <v>12.7</v>
      </c>
    </row>
    <row r="213" spans="1:15">
      <c r="A213">
        <v>254</v>
      </c>
      <c r="B213">
        <f>VLOOKUP(A213,'[1]SQL Results'!$E:$F,2,FALSE)</f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 s="6">
        <v>25.082840217851469</v>
      </c>
      <c r="L213">
        <v>1</v>
      </c>
      <c r="N213">
        <v>13.2</v>
      </c>
      <c r="O213">
        <v>13.3</v>
      </c>
    </row>
    <row r="214" spans="1:15">
      <c r="A214">
        <v>255</v>
      </c>
      <c r="B214">
        <f>VLOOKUP(A214,'[1]SQL Results'!$E:$F,2,FALSE)</f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 s="6">
        <v>23.395796396092425</v>
      </c>
      <c r="L214">
        <v>1</v>
      </c>
      <c r="N214">
        <v>13</v>
      </c>
      <c r="O214">
        <v>13.1</v>
      </c>
    </row>
    <row r="215" spans="1:15">
      <c r="A215">
        <v>259</v>
      </c>
      <c r="B215">
        <f>VLOOKUP(A215,'[1]SQL Results'!$E:$F,2,FALSE)</f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 s="6">
        <v>19.607905551010795</v>
      </c>
      <c r="L215">
        <v>1</v>
      </c>
      <c r="N215">
        <v>12.4</v>
      </c>
      <c r="O215">
        <v>12.5</v>
      </c>
    </row>
    <row r="216" spans="1:15">
      <c r="A216">
        <v>262</v>
      </c>
      <c r="B216">
        <f>VLOOKUP(A216,'[1]SQL Results'!$E:$F,2,FALSE)</f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 s="6">
        <v>18.84396117889349</v>
      </c>
      <c r="L216">
        <v>1</v>
      </c>
      <c r="N216">
        <v>12.3</v>
      </c>
      <c r="O216">
        <v>12.4</v>
      </c>
    </row>
    <row r="217" spans="1:15">
      <c r="A217">
        <v>263</v>
      </c>
      <c r="B217">
        <f>VLOOKUP(A217,'[1]SQL Results'!$E:$F,2,FALSE)</f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 s="6">
        <v>28.456927861369561</v>
      </c>
      <c r="L217">
        <v>1</v>
      </c>
      <c r="N217">
        <v>13.5</v>
      </c>
      <c r="O217">
        <v>13.6</v>
      </c>
    </row>
    <row r="218" spans="1:15">
      <c r="A218">
        <v>264</v>
      </c>
      <c r="B218">
        <f>VLOOKUP(A218,'[1]SQL Results'!$E:$F,2,FALSE)</f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 s="6">
        <v>21.899738667362705</v>
      </c>
      <c r="L218">
        <v>1</v>
      </c>
      <c r="M218">
        <v>13.4</v>
      </c>
      <c r="N218">
        <v>12.8</v>
      </c>
      <c r="O218">
        <v>12.9</v>
      </c>
    </row>
    <row r="219" spans="1:15">
      <c r="A219">
        <v>266</v>
      </c>
      <c r="B219">
        <f>VLOOKUP(A219,'[1]SQL Results'!$E:$F,2,FALSE)</f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 s="6">
        <v>22.759176085994671</v>
      </c>
      <c r="L219">
        <v>1</v>
      </c>
      <c r="M219">
        <v>13.8</v>
      </c>
      <c r="N219">
        <v>12.9</v>
      </c>
      <c r="O219">
        <v>13</v>
      </c>
    </row>
    <row r="220" spans="1:15">
      <c r="A220">
        <v>267</v>
      </c>
      <c r="B220">
        <f>VLOOKUP(A220,'[1]SQL Results'!$E:$F,2,FALSE)</f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 s="6">
        <v>21.867907651857816</v>
      </c>
      <c r="L220">
        <v>1</v>
      </c>
      <c r="N220">
        <v>12.8</v>
      </c>
      <c r="O220">
        <v>12.9</v>
      </c>
    </row>
    <row r="221" spans="1:15">
      <c r="A221">
        <v>268</v>
      </c>
      <c r="B221">
        <f>VLOOKUP(A221,'[1]SQL Results'!$E:$F,2,FALSE)</f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 s="6">
        <v>21.581428512313828</v>
      </c>
      <c r="L221">
        <v>1</v>
      </c>
      <c r="N221">
        <v>12.7</v>
      </c>
      <c r="O221">
        <v>12.8</v>
      </c>
    </row>
    <row r="222" spans="1:15">
      <c r="A222">
        <v>269</v>
      </c>
      <c r="B222">
        <f>VLOOKUP(A222,'[1]SQL Results'!$E:$F,2,FALSE)</f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 s="6">
        <v>21.645090543323604</v>
      </c>
      <c r="L222">
        <v>2</v>
      </c>
      <c r="M222">
        <v>12</v>
      </c>
      <c r="N222">
        <v>12.7</v>
      </c>
      <c r="O222">
        <v>12.8</v>
      </c>
    </row>
    <row r="223" spans="1:15">
      <c r="A223">
        <v>270</v>
      </c>
      <c r="B223">
        <f>VLOOKUP(A223,'[1]SQL Results'!$E:$F,2,FALSE)</f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 s="6">
        <v>20.75382210918675</v>
      </c>
      <c r="L223">
        <v>2</v>
      </c>
      <c r="M223">
        <v>12.6</v>
      </c>
      <c r="N223">
        <v>12.6</v>
      </c>
      <c r="O223">
        <v>12.7</v>
      </c>
    </row>
    <row r="224" spans="1:15">
      <c r="A224">
        <v>271</v>
      </c>
      <c r="B224">
        <f>VLOOKUP(A224,'[1]SQL Results'!$E:$F,2,FALSE)</f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 s="6">
        <v>28.138617706320684</v>
      </c>
      <c r="L224">
        <v>1</v>
      </c>
      <c r="M224">
        <v>12.1</v>
      </c>
      <c r="N224">
        <v>13.5</v>
      </c>
      <c r="O224">
        <v>13.6</v>
      </c>
    </row>
    <row r="225" spans="1:15">
      <c r="A225">
        <v>272</v>
      </c>
      <c r="B225">
        <f>VLOOKUP(A225,'[1]SQL Results'!$E:$F,2,FALSE)</f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 s="6">
        <v>18.780299147883714</v>
      </c>
      <c r="L225">
        <v>1</v>
      </c>
      <c r="N225">
        <v>12.3</v>
      </c>
      <c r="O225">
        <v>12.4</v>
      </c>
    </row>
    <row r="226" spans="1:15">
      <c r="A226">
        <v>273</v>
      </c>
      <c r="B226">
        <f>VLOOKUP(A226,'[1]SQL Results'!$E:$F,2,FALSE)</f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 s="6">
        <v>24.796361078307481</v>
      </c>
      <c r="L226">
        <v>1</v>
      </c>
      <c r="M226">
        <v>13.4</v>
      </c>
      <c r="N226">
        <v>13.1</v>
      </c>
      <c r="O226">
        <v>13.2</v>
      </c>
    </row>
    <row r="227" spans="1:15">
      <c r="A227">
        <v>274</v>
      </c>
      <c r="B227">
        <f>VLOOKUP(A227,'[1]SQL Results'!$E:$F,2,FALSE)</f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 s="6">
        <v>24.382557876743942</v>
      </c>
      <c r="L227">
        <v>1</v>
      </c>
      <c r="N227">
        <v>13.1</v>
      </c>
      <c r="O227">
        <v>13.2</v>
      </c>
    </row>
    <row r="228" spans="1:15">
      <c r="A228">
        <v>275</v>
      </c>
      <c r="B228">
        <f>VLOOKUP(A228,'[1]SQL Results'!$E:$F,2,FALSE)</f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 s="6">
        <v>18.080016806776186</v>
      </c>
      <c r="L228">
        <v>1</v>
      </c>
      <c r="M228">
        <v>11.5</v>
      </c>
      <c r="N228">
        <v>12.2</v>
      </c>
      <c r="O228">
        <v>12.2</v>
      </c>
    </row>
    <row r="229" spans="1:15">
      <c r="A229">
        <v>276</v>
      </c>
      <c r="B229">
        <f>VLOOKUP(A229,'[1]SQL Results'!$E:$F,2,FALSE)</f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 s="6">
        <v>29.602844419545516</v>
      </c>
      <c r="L229">
        <v>1</v>
      </c>
      <c r="N229">
        <v>13.6</v>
      </c>
      <c r="O229">
        <v>13.7</v>
      </c>
    </row>
    <row r="230" spans="1:15">
      <c r="A230">
        <v>277</v>
      </c>
      <c r="B230">
        <f>VLOOKUP(A230,'[1]SQL Results'!$E:$F,2,FALSE)</f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 s="6">
        <v>18.398326961825063</v>
      </c>
      <c r="L230">
        <v>2</v>
      </c>
      <c r="M230">
        <v>12.9</v>
      </c>
      <c r="N230">
        <v>12.2</v>
      </c>
      <c r="O230">
        <v>12.3</v>
      </c>
    </row>
    <row r="231" spans="1:15">
      <c r="A231">
        <v>278</v>
      </c>
      <c r="B231">
        <f>VLOOKUP(A231,'[1]SQL Results'!$E:$F,2,FALSE)</f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 s="6">
        <v>16.106493845473153</v>
      </c>
      <c r="L231">
        <v>2</v>
      </c>
      <c r="N231">
        <v>11.8</v>
      </c>
      <c r="O231">
        <v>11.8</v>
      </c>
    </row>
    <row r="232" spans="1:15">
      <c r="A232">
        <v>279</v>
      </c>
      <c r="B232">
        <f>VLOOKUP(A232,'[1]SQL Results'!$E:$F,2,FALSE)</f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 s="6">
        <v>24.000585690685291</v>
      </c>
      <c r="L232">
        <v>1</v>
      </c>
      <c r="N232">
        <v>13.1</v>
      </c>
      <c r="O232">
        <v>13.1</v>
      </c>
    </row>
    <row r="233" spans="1:15">
      <c r="A233">
        <v>280</v>
      </c>
      <c r="B233">
        <f>VLOOKUP(A233,'[1]SQL Results'!$E:$F,2,FALSE)</f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 s="6">
        <v>20.435511954137873</v>
      </c>
      <c r="L233">
        <v>2</v>
      </c>
      <c r="M233">
        <v>12.6</v>
      </c>
      <c r="N233">
        <v>12.6</v>
      </c>
      <c r="O233">
        <v>12.6</v>
      </c>
    </row>
    <row r="234" spans="1:15">
      <c r="A234">
        <v>281</v>
      </c>
      <c r="B234">
        <f>VLOOKUP(A234,'[1]SQL Results'!$E:$F,2,FALSE)</f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 s="6">
        <v>15.979169783453601</v>
      </c>
      <c r="L234">
        <v>2</v>
      </c>
      <c r="N234">
        <v>1.8</v>
      </c>
    </row>
    <row r="235" spans="1:15">
      <c r="A235">
        <v>282</v>
      </c>
      <c r="B235">
        <f>VLOOKUP(A235,'[1]SQL Results'!$E:$F,2,FALSE)</f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 s="6">
        <v>20.053539768079222</v>
      </c>
      <c r="L235">
        <v>1</v>
      </c>
      <c r="M235">
        <v>12.5</v>
      </c>
      <c r="N235">
        <v>11.7</v>
      </c>
    </row>
    <row r="236" spans="1:15">
      <c r="A236">
        <v>283</v>
      </c>
      <c r="B236">
        <f>VLOOKUP(A236,'[1]SQL Results'!$E:$F,2,FALSE)</f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 s="6">
        <v>13.050716357003937</v>
      </c>
      <c r="L236">
        <v>2</v>
      </c>
      <c r="N236">
        <v>11</v>
      </c>
      <c r="O236">
        <v>11</v>
      </c>
    </row>
    <row r="237" spans="1:15">
      <c r="A237">
        <v>284</v>
      </c>
      <c r="B237">
        <f>VLOOKUP(A237,'[1]SQL Results'!$E:$F,2,FALSE)</f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 s="6">
        <v>23.618613504626637</v>
      </c>
      <c r="L237">
        <v>1</v>
      </c>
      <c r="M237">
        <v>13.4</v>
      </c>
      <c r="N237">
        <v>13</v>
      </c>
      <c r="O237">
        <v>13.1</v>
      </c>
    </row>
    <row r="238" spans="1:15">
      <c r="A238">
        <v>285</v>
      </c>
      <c r="B238">
        <f>VLOOKUP(A238,'[1]SQL Results'!$E:$F,2,FALSE)</f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 s="6">
        <v>16.774945171075792</v>
      </c>
      <c r="L238">
        <v>2</v>
      </c>
      <c r="N238">
        <v>11.9</v>
      </c>
      <c r="O238">
        <v>12</v>
      </c>
    </row>
    <row r="239" spans="1:15">
      <c r="A239">
        <v>286</v>
      </c>
      <c r="B239">
        <f>VLOOKUP(A239,'[1]SQL Results'!$E:$F,2,FALSE)</f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 s="6">
        <v>17.34790345016377</v>
      </c>
      <c r="L239">
        <v>2</v>
      </c>
      <c r="N239">
        <v>11.1</v>
      </c>
    </row>
    <row r="240" spans="1:15">
      <c r="A240">
        <v>287</v>
      </c>
      <c r="B240">
        <f>VLOOKUP(A240,'[1]SQL Results'!$E:$F,2,FALSE)</f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 s="6">
        <v>24.828192093812369</v>
      </c>
      <c r="L240">
        <v>1</v>
      </c>
      <c r="M240">
        <v>12.5</v>
      </c>
      <c r="N240">
        <v>12.3</v>
      </c>
    </row>
    <row r="241" spans="1:15">
      <c r="A241">
        <v>289</v>
      </c>
      <c r="B241">
        <f>VLOOKUP(A241,'[1]SQL Results'!$E:$F,2,FALSE)</f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 s="6">
        <v>16.552128062541581</v>
      </c>
      <c r="L241">
        <v>1</v>
      </c>
      <c r="N241">
        <v>1.9</v>
      </c>
    </row>
    <row r="242" spans="1:15">
      <c r="A242">
        <v>291</v>
      </c>
      <c r="B242">
        <f>VLOOKUP(A242,'[1]SQL Results'!$E:$F,2,FALSE)</f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 s="6">
        <v>28.902562078437988</v>
      </c>
      <c r="L242">
        <v>1</v>
      </c>
      <c r="M242">
        <v>11.8</v>
      </c>
      <c r="N242">
        <v>12.8</v>
      </c>
    </row>
    <row r="243" spans="1:15">
      <c r="A243">
        <v>292</v>
      </c>
      <c r="B243">
        <f>VLOOKUP(A243,'[1]SQL Results'!$E:$F,2,FALSE)</f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 s="6">
        <v>21.867907651857816</v>
      </c>
      <c r="L243">
        <v>1</v>
      </c>
      <c r="M243">
        <v>12.1</v>
      </c>
      <c r="N243">
        <v>11.9</v>
      </c>
    </row>
    <row r="244" spans="1:15">
      <c r="A244">
        <v>293</v>
      </c>
      <c r="B244">
        <f>VLOOKUP(A244,'[1]SQL Results'!$E:$F,2,FALSE)</f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 s="6">
        <v>27.08819419465939</v>
      </c>
      <c r="L244">
        <v>1</v>
      </c>
      <c r="N244">
        <v>12.6</v>
      </c>
    </row>
    <row r="245" spans="1:15">
      <c r="A245">
        <v>294</v>
      </c>
      <c r="B245">
        <f>VLOOKUP(A245,'[1]SQL Results'!$E:$F,2,FALSE)</f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 s="6">
        <v>18.84396117889349</v>
      </c>
      <c r="L245">
        <v>2</v>
      </c>
      <c r="M245">
        <v>13.3</v>
      </c>
      <c r="N245">
        <v>12.3</v>
      </c>
      <c r="O245">
        <v>12.4</v>
      </c>
    </row>
    <row r="246" spans="1:15">
      <c r="A246">
        <v>295</v>
      </c>
      <c r="B246">
        <f>VLOOKUP(A246,'[1]SQL Results'!$E:$F,2,FALSE)</f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 s="6">
        <v>29.984816605604166</v>
      </c>
      <c r="L246">
        <v>1</v>
      </c>
      <c r="N246">
        <v>13.6</v>
      </c>
      <c r="O246">
        <v>13.7</v>
      </c>
    </row>
    <row r="247" spans="1:15">
      <c r="A247">
        <v>296</v>
      </c>
      <c r="B247">
        <f>VLOOKUP(A247,'[1]SQL Results'!$E:$F,2,FALSE)</f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 s="6">
        <v>23.554951473616864</v>
      </c>
      <c r="L247">
        <v>2</v>
      </c>
      <c r="M247">
        <v>13.6</v>
      </c>
      <c r="N247">
        <v>13</v>
      </c>
      <c r="O247">
        <v>13.1</v>
      </c>
    </row>
    <row r="248" spans="1:15">
      <c r="A248">
        <v>297</v>
      </c>
      <c r="B248">
        <f>VLOOKUP(A248,'[1]SQL Results'!$E:$F,2,FALSE)</f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 s="6">
        <v>29.029886140457538</v>
      </c>
      <c r="L248">
        <v>1</v>
      </c>
      <c r="M248">
        <v>15</v>
      </c>
      <c r="N248">
        <v>13.5</v>
      </c>
      <c r="O248">
        <v>13.6</v>
      </c>
    </row>
    <row r="249" spans="1:15">
      <c r="A249">
        <v>298</v>
      </c>
      <c r="B249">
        <f>VLOOKUP(A249,'[1]SQL Results'!$E:$F,2,FALSE)</f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 s="6">
        <v>20.053539768079222</v>
      </c>
      <c r="L249">
        <v>1</v>
      </c>
      <c r="M249">
        <v>13.1</v>
      </c>
      <c r="N249">
        <v>12.5</v>
      </c>
      <c r="O249">
        <v>12.6</v>
      </c>
    </row>
    <row r="250" spans="1:15">
      <c r="A250">
        <v>299</v>
      </c>
      <c r="B250">
        <f>VLOOKUP(A250,'[1]SQL Results'!$E:$F,2,FALSE)</f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 s="6">
        <v>30.462281838177482</v>
      </c>
      <c r="L250">
        <v>1</v>
      </c>
      <c r="M250">
        <v>13.1</v>
      </c>
      <c r="N250">
        <v>13.7</v>
      </c>
      <c r="O250">
        <v>13.8</v>
      </c>
    </row>
    <row r="251" spans="1:15">
      <c r="A251">
        <v>300</v>
      </c>
      <c r="B251">
        <f>VLOOKUP(A251,'[1]SQL Results'!$E:$F,2,FALSE)</f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 s="6">
        <v>23.491289442607087</v>
      </c>
      <c r="L251">
        <v>1</v>
      </c>
      <c r="M251">
        <v>13.7</v>
      </c>
      <c r="N251">
        <v>13</v>
      </c>
      <c r="O251">
        <v>13.1</v>
      </c>
    </row>
    <row r="252" spans="1:15">
      <c r="A252">
        <v>301</v>
      </c>
      <c r="B252">
        <f>VLOOKUP(A252,'[1]SQL Results'!$E:$F,2,FALSE)</f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 s="6">
        <v>26.897208101630067</v>
      </c>
      <c r="L252">
        <v>1</v>
      </c>
      <c r="M252">
        <v>12.4</v>
      </c>
      <c r="N252">
        <v>12.6</v>
      </c>
    </row>
    <row r="253" spans="1:15">
      <c r="A253">
        <v>302</v>
      </c>
      <c r="B253">
        <f>VLOOKUP(A253,'[1]SQL Results'!$E:$F,2,FALSE)</f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 s="6">
        <v>26.005939667493212</v>
      </c>
      <c r="L253">
        <v>1</v>
      </c>
      <c r="N253">
        <v>12.5</v>
      </c>
    </row>
    <row r="254" spans="1:15">
      <c r="A254">
        <v>303</v>
      </c>
      <c r="B254">
        <f>VLOOKUP(A254,'[1]SQL Results'!$E:$F,2,FALSE)</f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 s="6">
        <v>18.493820008339725</v>
      </c>
      <c r="L254">
        <v>2</v>
      </c>
      <c r="M254">
        <v>12</v>
      </c>
      <c r="N254">
        <v>11.3</v>
      </c>
    </row>
    <row r="255" spans="1:15">
      <c r="A255">
        <v>304</v>
      </c>
      <c r="B255">
        <f>VLOOKUP(A255,'[1]SQL Results'!$E:$F,2,FALSE)</f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 s="6">
        <v>36.605667830620803</v>
      </c>
      <c r="L255">
        <v>1</v>
      </c>
      <c r="M255">
        <v>13.4</v>
      </c>
      <c r="N255">
        <v>13.4</v>
      </c>
    </row>
    <row r="256" spans="1:15">
      <c r="A256">
        <v>305</v>
      </c>
      <c r="B256">
        <f>VLOOKUP(A256,'[1]SQL Results'!$E:$F,2,FALSE)</f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 s="6">
        <v>28.138617706320684</v>
      </c>
      <c r="L256">
        <v>1</v>
      </c>
      <c r="N256">
        <v>12.7</v>
      </c>
    </row>
    <row r="257" spans="1:15">
      <c r="A257">
        <v>306</v>
      </c>
      <c r="B257">
        <f>VLOOKUP(A257,'[1]SQL Results'!$E:$F,2,FALSE)</f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 s="6">
        <v>29.443689342021077</v>
      </c>
      <c r="L257">
        <v>1</v>
      </c>
      <c r="N257">
        <v>12.8</v>
      </c>
    </row>
    <row r="258" spans="1:15">
      <c r="A258">
        <v>307</v>
      </c>
      <c r="B258">
        <f>VLOOKUP(A258,'[1]SQL Results'!$E:$F,2,FALSE)</f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 s="6">
        <v>29.189041217981977</v>
      </c>
      <c r="L258">
        <v>1</v>
      </c>
      <c r="M258">
        <v>12.8</v>
      </c>
      <c r="N258">
        <v>12.8</v>
      </c>
    </row>
    <row r="259" spans="1:15">
      <c r="A259">
        <v>308</v>
      </c>
      <c r="B259">
        <f>VLOOKUP(A259,'[1]SQL Results'!$E:$F,2,FALSE)</f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 s="6">
        <v>21.26311835726495</v>
      </c>
      <c r="L259">
        <v>1</v>
      </c>
      <c r="N259">
        <v>12.7</v>
      </c>
      <c r="O259">
        <v>12.8</v>
      </c>
    </row>
    <row r="260" spans="1:15">
      <c r="A260">
        <v>309</v>
      </c>
      <c r="B260">
        <f>VLOOKUP(A260,'[1]SQL Results'!$E:$F,2,FALSE)</f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 s="6">
        <v>27.406504349708268</v>
      </c>
      <c r="L260">
        <v>1</v>
      </c>
      <c r="M260">
        <v>14.8</v>
      </c>
      <c r="N260">
        <v>13.4</v>
      </c>
      <c r="O260">
        <v>13.5</v>
      </c>
    </row>
    <row r="261" spans="1:15">
      <c r="A261">
        <v>310</v>
      </c>
      <c r="B261">
        <f>VLOOKUP(A261,'[1]SQL Results'!$E:$F,2,FALSE)</f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 s="6">
        <v>22.950162179023998</v>
      </c>
      <c r="L261">
        <v>1</v>
      </c>
      <c r="N261">
        <v>12.9</v>
      </c>
      <c r="O261">
        <v>13</v>
      </c>
    </row>
    <row r="262" spans="1:15">
      <c r="A262">
        <v>311</v>
      </c>
      <c r="B262">
        <f>VLOOKUP(A262,'[1]SQL Results'!$E:$F,2,FALSE)</f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 s="6">
        <v>21.867907651857816</v>
      </c>
      <c r="L262">
        <v>2</v>
      </c>
      <c r="M262">
        <v>12.2</v>
      </c>
      <c r="N262">
        <v>12.8</v>
      </c>
      <c r="O262">
        <v>12.9</v>
      </c>
    </row>
    <row r="263" spans="1:15">
      <c r="A263">
        <v>312</v>
      </c>
      <c r="B263">
        <f>VLOOKUP(A263,'[1]SQL Results'!$E:$F,2,FALSE)</f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 s="6">
        <v>28.520589892379338</v>
      </c>
      <c r="L263">
        <v>1</v>
      </c>
      <c r="M263">
        <v>12</v>
      </c>
      <c r="N263">
        <v>12.8</v>
      </c>
    </row>
    <row r="264" spans="1:15">
      <c r="A264">
        <v>313</v>
      </c>
      <c r="B264">
        <f>VLOOKUP(A264,'[1]SQL Results'!$E:$F,2,FALSE)</f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 s="6">
        <v>21.040301248730739</v>
      </c>
      <c r="L264">
        <v>2</v>
      </c>
      <c r="N264">
        <v>11.8</v>
      </c>
    </row>
    <row r="265" spans="1:15">
      <c r="A265">
        <v>314</v>
      </c>
      <c r="B265">
        <f>VLOOKUP(A265,'[1]SQL Results'!$E:$F,2,FALSE)</f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 s="6">
        <v>24.828192093812369</v>
      </c>
      <c r="L265">
        <v>1</v>
      </c>
      <c r="N265">
        <v>12.3</v>
      </c>
    </row>
    <row r="266" spans="1:15">
      <c r="A266">
        <v>315</v>
      </c>
      <c r="B266">
        <f>VLOOKUP(A266,'[1]SQL Results'!$E:$F,2,FALSE)</f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 s="6">
        <v>16.170155876482927</v>
      </c>
      <c r="L266">
        <v>4</v>
      </c>
      <c r="N266">
        <v>11.8</v>
      </c>
      <c r="O266">
        <v>11.8</v>
      </c>
    </row>
    <row r="267" spans="1:15">
      <c r="A267">
        <v>316</v>
      </c>
      <c r="B267">
        <f>VLOOKUP(A267,'[1]SQL Results'!$E:$F,2,FALSE)</f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 s="6">
        <v>28.520589892379338</v>
      </c>
      <c r="L267">
        <v>1</v>
      </c>
      <c r="N267">
        <v>13.5</v>
      </c>
      <c r="O267">
        <v>13.6</v>
      </c>
    </row>
    <row r="268" spans="1:15">
      <c r="A268">
        <v>317</v>
      </c>
      <c r="B268">
        <f>VLOOKUP(A268,'[1]SQL Results'!$E:$F,2,FALSE)</f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 s="6">
        <v>25.305657326385685</v>
      </c>
      <c r="L268">
        <v>1</v>
      </c>
      <c r="N268">
        <v>13.2</v>
      </c>
      <c r="O268">
        <v>13.3</v>
      </c>
    </row>
    <row r="269" spans="1:15">
      <c r="A269">
        <v>319</v>
      </c>
      <c r="B269">
        <f>VLOOKUP(A269,'[1]SQL Results'!$E:$F,2,FALSE)</f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 s="6">
        <v>24.860023109317257</v>
      </c>
      <c r="L269">
        <v>1</v>
      </c>
      <c r="N269">
        <v>13.2</v>
      </c>
      <c r="O269">
        <v>13.2</v>
      </c>
    </row>
    <row r="270" spans="1:15">
      <c r="A270">
        <v>320</v>
      </c>
      <c r="B270">
        <f>VLOOKUP(A270,'[1]SQL Results'!$E:$F,2,FALSE)</f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 s="6">
        <v>17.761706651727309</v>
      </c>
      <c r="L270">
        <v>2</v>
      </c>
      <c r="N270">
        <v>12.1</v>
      </c>
      <c r="O270">
        <v>12.2</v>
      </c>
    </row>
    <row r="271" spans="1:15">
      <c r="A271">
        <v>321</v>
      </c>
      <c r="B271">
        <f>VLOOKUP(A271,'[1]SQL Results'!$E:$F,2,FALSE)</f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 s="6">
        <v>25.623967481434558</v>
      </c>
      <c r="L271">
        <v>1</v>
      </c>
      <c r="M271">
        <v>12.1</v>
      </c>
      <c r="N271">
        <v>13.2</v>
      </c>
      <c r="O271">
        <v>13.3</v>
      </c>
    </row>
    <row r="272" spans="1:15">
      <c r="A272">
        <v>322</v>
      </c>
      <c r="B272">
        <f>VLOOKUP(A272,'[1]SQL Results'!$E:$F,2,FALSE)</f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 s="6">
        <v>26.610728962086078</v>
      </c>
      <c r="L272">
        <v>1</v>
      </c>
      <c r="M272">
        <v>12.6</v>
      </c>
      <c r="N272">
        <v>13.3</v>
      </c>
      <c r="O272">
        <v>13.4</v>
      </c>
    </row>
    <row r="273" spans="1:15">
      <c r="A273">
        <v>323</v>
      </c>
      <c r="B273">
        <f>VLOOKUP(A273,'[1]SQL Results'!$E:$F,2,FALSE)</f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 s="6">
        <v>15.501704550880287</v>
      </c>
      <c r="L273">
        <v>2</v>
      </c>
      <c r="M273">
        <v>11.6</v>
      </c>
      <c r="N273">
        <v>11.6</v>
      </c>
      <c r="O273">
        <v>11.7</v>
      </c>
    </row>
    <row r="274" spans="1:15">
      <c r="A274">
        <v>324</v>
      </c>
      <c r="B274">
        <f>VLOOKUP(A274,'[1]SQL Results'!$E:$F,2,FALSE)</f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 s="6">
        <v>25.942277636483436</v>
      </c>
      <c r="L274">
        <v>1</v>
      </c>
      <c r="M274">
        <v>12.2</v>
      </c>
      <c r="N274">
        <v>12.5</v>
      </c>
    </row>
    <row r="275" spans="1:15">
      <c r="A275">
        <v>325</v>
      </c>
      <c r="B275">
        <f>VLOOKUP(A275,'[1]SQL Results'!$E:$F,2,FALSE)</f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 s="6">
        <v>24.382557876743942</v>
      </c>
      <c r="L275">
        <v>2</v>
      </c>
      <c r="N275">
        <v>12.3</v>
      </c>
    </row>
    <row r="276" spans="1:15">
      <c r="A276">
        <v>326</v>
      </c>
      <c r="B276">
        <f>VLOOKUP(A276,'[1]SQL Results'!$E:$F,2,FALSE)</f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 s="6">
        <v>18.302833915310401</v>
      </c>
      <c r="L276">
        <v>2</v>
      </c>
      <c r="N276">
        <v>11.3</v>
      </c>
    </row>
    <row r="277" spans="1:15">
      <c r="A277">
        <v>327</v>
      </c>
      <c r="B277">
        <f>VLOOKUP(A277,'[1]SQL Results'!$E:$F,2,FALSE)</f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 s="6">
        <v>21.072132264235627</v>
      </c>
      <c r="L277">
        <v>1</v>
      </c>
      <c r="M277">
        <v>12.6</v>
      </c>
      <c r="N277">
        <v>11.8</v>
      </c>
    </row>
    <row r="278" spans="1:15">
      <c r="A278">
        <v>328</v>
      </c>
      <c r="B278">
        <f>VLOOKUP(A278,'[1]SQL Results'!$E:$F,2,FALSE)</f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 s="6">
        <v>20.817484140196523</v>
      </c>
      <c r="L278">
        <v>1</v>
      </c>
      <c r="M278">
        <v>12</v>
      </c>
      <c r="N278">
        <v>11.8</v>
      </c>
    </row>
    <row r="279" spans="1:15">
      <c r="A279">
        <v>329</v>
      </c>
      <c r="B279">
        <f>VLOOKUP(A279,'[1]SQL Results'!$E:$F,2,FALSE)</f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 s="6">
        <v>12.891561279479498</v>
      </c>
      <c r="L279">
        <v>2</v>
      </c>
      <c r="M279">
        <v>13</v>
      </c>
      <c r="N279">
        <v>9.8000000000000007</v>
      </c>
    </row>
    <row r="280" spans="1:15">
      <c r="A280">
        <v>330</v>
      </c>
      <c r="B280">
        <f>VLOOKUP(A280,'[1]SQL Results'!$E:$F,2,FALSE)</f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 s="6">
        <v>24.764530062802592</v>
      </c>
      <c r="L280">
        <v>1</v>
      </c>
      <c r="M280">
        <v>12.7</v>
      </c>
      <c r="N280">
        <v>13.1</v>
      </c>
      <c r="O280">
        <v>13.2</v>
      </c>
    </row>
    <row r="281" spans="1:15">
      <c r="A281">
        <v>332</v>
      </c>
      <c r="B281">
        <f>VLOOKUP(A281,'[1]SQL Results'!$E:$F,2,FALSE)</f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 s="6">
        <v>30.271295745148159</v>
      </c>
      <c r="L281">
        <v>1</v>
      </c>
      <c r="N281">
        <v>13.6</v>
      </c>
      <c r="O281">
        <v>13.7</v>
      </c>
    </row>
    <row r="282" spans="1:15">
      <c r="A282">
        <v>333</v>
      </c>
      <c r="B282">
        <f>VLOOKUP(A282,'[1]SQL Results'!$E:$F,2,FALSE)</f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 s="6">
        <v>16.552128062541581</v>
      </c>
      <c r="L282">
        <v>2</v>
      </c>
      <c r="M282">
        <v>12.4</v>
      </c>
      <c r="N282">
        <v>11.9</v>
      </c>
      <c r="O282">
        <v>11.9</v>
      </c>
    </row>
    <row r="283" spans="1:15">
      <c r="A283">
        <v>334</v>
      </c>
      <c r="B283">
        <f>VLOOKUP(A283,'[1]SQL Results'!$E:$F,2,FALSE)</f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 s="6">
        <v>25.146502248861246</v>
      </c>
      <c r="L283">
        <v>2</v>
      </c>
      <c r="N283">
        <v>13.2</v>
      </c>
      <c r="O283">
        <v>13.3</v>
      </c>
    </row>
    <row r="284" spans="1:15">
      <c r="A284">
        <v>335</v>
      </c>
      <c r="B284">
        <f>VLOOKUP(A284,'[1]SQL Results'!$E:$F,2,FALSE)</f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 s="6">
        <v>19.289595395961918</v>
      </c>
      <c r="L284">
        <v>1</v>
      </c>
      <c r="N284">
        <v>12.4</v>
      </c>
      <c r="O284">
        <v>12.5</v>
      </c>
    </row>
    <row r="285" spans="1:15">
      <c r="A285">
        <v>336</v>
      </c>
      <c r="B285">
        <f>VLOOKUP(A285,'[1]SQL Results'!$E:$F,2,FALSE)</f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 s="6">
        <v>18.780299147883714</v>
      </c>
      <c r="L285">
        <v>2</v>
      </c>
      <c r="N285">
        <v>12.3</v>
      </c>
      <c r="O285">
        <v>12.4</v>
      </c>
    </row>
    <row r="286" spans="1:15">
      <c r="A286">
        <v>337</v>
      </c>
      <c r="B286">
        <f>VLOOKUP(A286,'[1]SQL Results'!$E:$F,2,FALSE)</f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 s="6">
        <v>21.581428512313828</v>
      </c>
      <c r="L286">
        <v>1</v>
      </c>
      <c r="M286">
        <v>13.9</v>
      </c>
      <c r="N286">
        <v>12.7</v>
      </c>
      <c r="O286">
        <v>12.8</v>
      </c>
    </row>
    <row r="287" spans="1:15">
      <c r="A287">
        <v>338</v>
      </c>
      <c r="B287">
        <f>VLOOKUP(A287,'[1]SQL Results'!$E:$F,2,FALSE)</f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 s="6">
        <v>25.719460527949224</v>
      </c>
      <c r="L287">
        <v>1</v>
      </c>
      <c r="N287">
        <v>12.5</v>
      </c>
    </row>
    <row r="288" spans="1:15">
      <c r="A288">
        <v>339</v>
      </c>
      <c r="B288">
        <f>VLOOKUP(A288,'[1]SQL Results'!$E:$F,2,FALSE)</f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 s="6">
        <v>19.066778287427702</v>
      </c>
      <c r="L288">
        <v>1</v>
      </c>
      <c r="M288">
        <v>11.7</v>
      </c>
      <c r="N288">
        <v>11.5</v>
      </c>
    </row>
    <row r="289" spans="1:15">
      <c r="A289">
        <v>340</v>
      </c>
      <c r="B289">
        <f>VLOOKUP(A289,'[1]SQL Results'!$E:$F,2,FALSE)</f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 s="6">
        <v>16.743114155570904</v>
      </c>
      <c r="L289">
        <v>1</v>
      </c>
      <c r="M289">
        <v>12.2</v>
      </c>
      <c r="N289">
        <v>11</v>
      </c>
    </row>
    <row r="290" spans="1:15">
      <c r="A290">
        <v>341</v>
      </c>
      <c r="B290">
        <f>VLOOKUP(A290,'[1]SQL Results'!$E:$F,2,FALSE)</f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 s="6">
        <v>19.257764380457029</v>
      </c>
      <c r="L290">
        <v>1</v>
      </c>
      <c r="M290">
        <v>12.2</v>
      </c>
      <c r="N290">
        <v>11.5</v>
      </c>
    </row>
    <row r="291" spans="1:15">
      <c r="A291">
        <v>342</v>
      </c>
      <c r="B291">
        <f>VLOOKUP(A291,'[1]SQL Results'!$E:$F,2,FALSE)</f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 s="6">
        <v>20.594667031662311</v>
      </c>
      <c r="L291">
        <v>1</v>
      </c>
      <c r="M291">
        <v>13.4</v>
      </c>
      <c r="N291">
        <v>11.7</v>
      </c>
    </row>
    <row r="292" spans="1:15">
      <c r="A292">
        <v>344</v>
      </c>
      <c r="B292">
        <f>VLOOKUP(A292,'[1]SQL Results'!$E:$F,2,FALSE)</f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 s="6">
        <v>16.392972985017142</v>
      </c>
      <c r="L292">
        <v>2</v>
      </c>
      <c r="M292">
        <v>11.2</v>
      </c>
      <c r="N292">
        <v>1.9</v>
      </c>
    </row>
    <row r="293" spans="1:15">
      <c r="A293">
        <v>345</v>
      </c>
      <c r="B293">
        <f>VLOOKUP(A293,'[1]SQL Results'!$E:$F,2,FALSE)</f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 s="6">
        <v>20.531005000652534</v>
      </c>
      <c r="L293">
        <v>2</v>
      </c>
      <c r="N293">
        <v>11.7</v>
      </c>
    </row>
    <row r="294" spans="1:15">
      <c r="A294">
        <v>346</v>
      </c>
      <c r="B294">
        <f>VLOOKUP(A294,'[1]SQL Results'!$E:$F,2,FALSE)</f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 s="6">
        <v>24.159740768209726</v>
      </c>
      <c r="L294">
        <v>1</v>
      </c>
      <c r="N294">
        <v>13.1</v>
      </c>
      <c r="O294">
        <v>13.2</v>
      </c>
    </row>
    <row r="295" spans="1:15">
      <c r="A295">
        <v>347</v>
      </c>
      <c r="B295">
        <f>VLOOKUP(A295,'[1]SQL Results'!$E:$F,2,FALSE)</f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 s="6">
        <v>17.411565481173547</v>
      </c>
      <c r="L295">
        <v>2</v>
      </c>
      <c r="N295">
        <v>12</v>
      </c>
      <c r="O295">
        <v>12.1</v>
      </c>
    </row>
    <row r="296" spans="1:15">
      <c r="A296">
        <v>348</v>
      </c>
      <c r="B296">
        <f>VLOOKUP(A296,'[1]SQL Results'!$E:$F,2,FALSE)</f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 s="6">
        <v>16.456635016026915</v>
      </c>
      <c r="L296">
        <v>2</v>
      </c>
      <c r="N296">
        <v>11.9</v>
      </c>
      <c r="O296">
        <v>11.9</v>
      </c>
    </row>
    <row r="297" spans="1:15">
      <c r="A297">
        <v>349</v>
      </c>
      <c r="B297">
        <f>VLOOKUP(A297,'[1]SQL Results'!$E:$F,2,FALSE)</f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 s="6">
        <v>16.233817907492703</v>
      </c>
      <c r="L297">
        <v>2</v>
      </c>
      <c r="M297">
        <v>12.9</v>
      </c>
      <c r="N297">
        <v>11.8</v>
      </c>
      <c r="O297">
        <v>11.8</v>
      </c>
    </row>
    <row r="298" spans="1:15">
      <c r="A298">
        <v>350</v>
      </c>
      <c r="B298">
        <f>VLOOKUP(A298,'[1]SQL Results'!$E:$F,2,FALSE)</f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 s="6">
        <v>19.321426411466806</v>
      </c>
      <c r="L298">
        <v>1</v>
      </c>
      <c r="M298">
        <v>13.5</v>
      </c>
      <c r="N298">
        <v>12.4</v>
      </c>
      <c r="O298">
        <v>12.5</v>
      </c>
    </row>
    <row r="299" spans="1:15">
      <c r="A299">
        <v>351</v>
      </c>
      <c r="B299">
        <f>VLOOKUP(A299,'[1]SQL Results'!$E:$F,2,FALSE)</f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 s="6">
        <v>22.218048822411582</v>
      </c>
      <c r="L299">
        <v>1</v>
      </c>
      <c r="N299">
        <v>12.8</v>
      </c>
      <c r="O299">
        <v>12.9</v>
      </c>
    </row>
    <row r="300" spans="1:15">
      <c r="A300">
        <v>352</v>
      </c>
      <c r="B300">
        <f>VLOOKUP(A300,'[1]SQL Results'!$E:$F,2,FALSE)</f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 s="6">
        <v>21.899738667362705</v>
      </c>
      <c r="L300">
        <v>1</v>
      </c>
      <c r="N300">
        <v>11.9</v>
      </c>
    </row>
    <row r="301" spans="1:15">
      <c r="A301">
        <v>353</v>
      </c>
      <c r="B301">
        <f>VLOOKUP(A301,'[1]SQL Results'!$E:$F,2,FALSE)</f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 s="6">
        <v>19.416919457981468</v>
      </c>
      <c r="L301">
        <v>1</v>
      </c>
      <c r="N301">
        <v>11.5</v>
      </c>
    </row>
    <row r="302" spans="1:15">
      <c r="A302">
        <v>354</v>
      </c>
      <c r="B302">
        <f>VLOOKUP(A302,'[1]SQL Results'!$E:$F,2,FALSE)</f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 s="6">
        <v>23.17297928755821</v>
      </c>
      <c r="L302">
        <v>1</v>
      </c>
      <c r="N302">
        <v>12.1</v>
      </c>
    </row>
    <row r="303" spans="1:15">
      <c r="A303">
        <v>355</v>
      </c>
      <c r="B303">
        <f>VLOOKUP(A303,'[1]SQL Results'!$E:$F,2,FALSE)</f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 s="6">
        <v>19.003116256417929</v>
      </c>
      <c r="L303">
        <v>2</v>
      </c>
      <c r="N303">
        <v>11.4</v>
      </c>
    </row>
    <row r="304" spans="1:15">
      <c r="A304">
        <v>358</v>
      </c>
      <c r="B304">
        <f>VLOOKUP(A304,'[1]SQL Results'!$E:$F,2,FALSE)</f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 s="6">
        <v>22.281710853421355</v>
      </c>
      <c r="L304">
        <v>1</v>
      </c>
      <c r="M304">
        <v>13.4</v>
      </c>
      <c r="N304">
        <v>12.8</v>
      </c>
      <c r="O304">
        <v>12.9</v>
      </c>
    </row>
    <row r="305" spans="1:14">
      <c r="A305">
        <v>359</v>
      </c>
      <c r="B305">
        <f>VLOOKUP(A305,'[1]SQL Results'!$E:$F,2,FALSE)</f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 s="6">
        <v>24.987347171336808</v>
      </c>
      <c r="L305">
        <v>1</v>
      </c>
      <c r="N305">
        <v>12.4</v>
      </c>
    </row>
    <row r="306" spans="1:14">
      <c r="A306">
        <v>360</v>
      </c>
      <c r="B306">
        <f>VLOOKUP(A306,'[1]SQL Results'!$E:$F,2,FALSE)</f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 s="6">
        <v>22.058893744887143</v>
      </c>
      <c r="L306">
        <v>1</v>
      </c>
      <c r="N306">
        <v>12</v>
      </c>
    </row>
    <row r="307" spans="1:14">
      <c r="A307">
        <v>361</v>
      </c>
      <c r="B307">
        <f>VLOOKUP(A307,'[1]SQL Results'!$E:$F,2,FALSE)</f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 s="6">
        <v>26.70622200860074</v>
      </c>
      <c r="L307">
        <v>1</v>
      </c>
      <c r="M307">
        <v>11.9</v>
      </c>
      <c r="N307">
        <v>12.6</v>
      </c>
    </row>
    <row r="308" spans="1:14">
      <c r="A308">
        <v>362</v>
      </c>
      <c r="B308">
        <f>VLOOKUP(A308,'[1]SQL Results'!$E:$F,2,FALSE)</f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 s="6">
        <v>21.390442419284501</v>
      </c>
      <c r="L308">
        <v>1</v>
      </c>
      <c r="N308">
        <v>11.9</v>
      </c>
    </row>
    <row r="309" spans="1:14">
      <c r="A309">
        <v>363</v>
      </c>
      <c r="B309">
        <f>VLOOKUP(A309,'[1]SQL Results'!$E:$F,2,FALSE)</f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 s="6">
        <v>22.981993194528883</v>
      </c>
      <c r="L309">
        <v>2</v>
      </c>
      <c r="N309">
        <v>12.1</v>
      </c>
    </row>
    <row r="310" spans="1:14">
      <c r="A310">
        <v>366</v>
      </c>
      <c r="B310">
        <f>VLOOKUP(A310,'[1]SQL Results'!$E:$F,2,FALSE)</f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 s="6">
        <v>25.528474434919897</v>
      </c>
      <c r="L310">
        <v>1</v>
      </c>
      <c r="N310">
        <v>11.6</v>
      </c>
    </row>
    <row r="311" spans="1:14">
      <c r="A311">
        <v>367</v>
      </c>
      <c r="B311">
        <f>VLOOKUP(A311,'[1]SQL Results'!$E:$F,2,FALSE)</f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 s="6">
        <v>26.165094745017651</v>
      </c>
      <c r="L311">
        <v>1</v>
      </c>
      <c r="N311">
        <v>11.7</v>
      </c>
    </row>
    <row r="312" spans="1:14">
      <c r="A312">
        <v>368</v>
      </c>
      <c r="B312">
        <f>VLOOKUP(A312,'[1]SQL Results'!$E:$F,2,FALSE)</f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 s="6">
        <v>33.008763078568492</v>
      </c>
      <c r="L312">
        <v>1</v>
      </c>
      <c r="M312">
        <v>1.6</v>
      </c>
      <c r="N312">
        <v>12.5</v>
      </c>
    </row>
    <row r="313" spans="1:14">
      <c r="A313">
        <v>371</v>
      </c>
      <c r="B313">
        <f>VLOOKUP(A313,'[1]SQL Results'!$E:$F,2,FALSE)</f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 s="6">
        <v>16.456635016026915</v>
      </c>
      <c r="L313">
        <v>1</v>
      </c>
      <c r="M313">
        <v>9.6</v>
      </c>
      <c r="N313">
        <v>9.6999999999999993</v>
      </c>
    </row>
    <row r="314" spans="1:14">
      <c r="A314">
        <v>373</v>
      </c>
      <c r="B314">
        <f>VLOOKUP(A314,'[1]SQL Results'!$E:$F,2,FALSE)</f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 s="6">
        <v>18.812130163388602</v>
      </c>
      <c r="L314">
        <v>1</v>
      </c>
      <c r="N314">
        <v>11.4</v>
      </c>
    </row>
    <row r="315" spans="1:14">
      <c r="A315">
        <v>375</v>
      </c>
      <c r="B315">
        <f>VLOOKUP(A315,'[1]SQL Results'!$E:$F,2,FALSE)</f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 s="6">
        <v>21.485935465799166</v>
      </c>
      <c r="L315">
        <v>1</v>
      </c>
      <c r="N315">
        <v>11.9</v>
      </c>
    </row>
    <row r="316" spans="1:14">
      <c r="A316">
        <v>376</v>
      </c>
      <c r="B316">
        <f>VLOOKUP(A316,'[1]SQL Results'!$E:$F,2,FALSE)</f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 s="6">
        <v>31.831015504887652</v>
      </c>
      <c r="L316">
        <v>1</v>
      </c>
      <c r="N316">
        <v>13</v>
      </c>
    </row>
    <row r="317" spans="1:14">
      <c r="A317">
        <v>377</v>
      </c>
      <c r="B317">
        <f>VLOOKUP(A317,'[1]SQL Results'!$E:$F,2,FALSE)</f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 s="6">
        <v>12.73240620195506</v>
      </c>
      <c r="L317">
        <v>2</v>
      </c>
      <c r="N317">
        <v>8.4</v>
      </c>
    </row>
    <row r="318" spans="1:14">
      <c r="A318">
        <v>378</v>
      </c>
      <c r="B318">
        <f>VLOOKUP(A318,'[1]SQL Results'!$E:$F,2,FALSE)</f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 s="6">
        <v>17.443396496678432</v>
      </c>
      <c r="L318">
        <v>1</v>
      </c>
      <c r="M318">
        <v>8.1</v>
      </c>
      <c r="N318">
        <v>1</v>
      </c>
    </row>
    <row r="319" spans="1:14">
      <c r="A319">
        <v>380</v>
      </c>
      <c r="B319">
        <f>VLOOKUP(A319,'[1]SQL Results'!$E:$F,2,FALSE)</f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 s="6">
        <v>17.125086341629558</v>
      </c>
      <c r="L319">
        <v>3</v>
      </c>
      <c r="M319">
        <v>8.8000000000000007</v>
      </c>
      <c r="N319">
        <v>9.9</v>
      </c>
    </row>
    <row r="320" spans="1:14">
      <c r="A320">
        <v>381</v>
      </c>
      <c r="B320">
        <f>VLOOKUP(A320,'[1]SQL Results'!$E:$F,2,FALSE)</f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 s="6">
        <v>12.000292845342646</v>
      </c>
      <c r="L320">
        <v>2</v>
      </c>
      <c r="N320">
        <v>8.1</v>
      </c>
    </row>
    <row r="321" spans="1:14">
      <c r="A321">
        <v>382</v>
      </c>
      <c r="B321">
        <f>VLOOKUP(A321,'[1]SQL Results'!$E:$F,2,FALSE)</f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 s="6">
        <v>11.6</v>
      </c>
      <c r="L321">
        <v>2</v>
      </c>
      <c r="M321">
        <v>8.6999999999999993</v>
      </c>
      <c r="N321">
        <v>7.9</v>
      </c>
    </row>
    <row r="322" spans="1:14">
      <c r="A322">
        <v>383</v>
      </c>
      <c r="B322">
        <f>VLOOKUP(A322,'[1]SQL Results'!$E:$F,2,FALSE)</f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 s="6">
        <v>28.488758876874449</v>
      </c>
      <c r="L322">
        <v>1</v>
      </c>
      <c r="N322">
        <v>12</v>
      </c>
    </row>
    <row r="323" spans="1:14">
      <c r="A323">
        <v>384</v>
      </c>
      <c r="B323">
        <f>VLOOKUP(A323,'[1]SQL Results'!$E:$F,2,FALSE)</f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 s="6">
        <v>33.422566280132031</v>
      </c>
      <c r="L323">
        <v>1</v>
      </c>
      <c r="N323">
        <v>12.5</v>
      </c>
    </row>
    <row r="324" spans="1:14">
      <c r="A324">
        <v>385</v>
      </c>
      <c r="B324">
        <f>VLOOKUP(A324,'[1]SQL Results'!$E:$F,2,FALSE)</f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 s="6">
        <v>21.485935465799166</v>
      </c>
      <c r="L324">
        <v>1</v>
      </c>
      <c r="N324">
        <v>1.9</v>
      </c>
    </row>
    <row r="325" spans="1:14">
      <c r="A325">
        <v>386</v>
      </c>
      <c r="B325">
        <f>VLOOKUP(A325,'[1]SQL Results'!$E:$F,2,FALSE)</f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 s="6">
        <v>21.358611403779616</v>
      </c>
      <c r="L325">
        <v>1</v>
      </c>
      <c r="N325">
        <v>1.9</v>
      </c>
    </row>
    <row r="326" spans="1:14">
      <c r="A326">
        <v>388</v>
      </c>
      <c r="B326">
        <f>VLOOKUP(A326,'[1]SQL Results'!$E:$F,2,FALSE)</f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 s="6">
        <v>23.745937566646187</v>
      </c>
      <c r="L326">
        <v>1</v>
      </c>
      <c r="N326">
        <v>11.3</v>
      </c>
    </row>
    <row r="327" spans="1:14">
      <c r="A327">
        <v>389</v>
      </c>
      <c r="B327">
        <f>VLOOKUP(A327,'[1]SQL Results'!$E:$F,2,FALSE)</f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 s="6">
        <v>24.032416706190176</v>
      </c>
      <c r="L327">
        <v>1</v>
      </c>
      <c r="M327">
        <v>1.4</v>
      </c>
      <c r="N327">
        <v>11.4</v>
      </c>
    </row>
    <row r="328" spans="1:14">
      <c r="A328">
        <v>390</v>
      </c>
      <c r="B328">
        <f>VLOOKUP(A328,'[1]SQL Results'!$E:$F,2,FALSE)</f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 s="6">
        <v>21.804245620848043</v>
      </c>
      <c r="L328">
        <v>1</v>
      </c>
      <c r="N328">
        <v>11</v>
      </c>
    </row>
    <row r="329" spans="1:14">
      <c r="A329">
        <v>391</v>
      </c>
      <c r="B329">
        <f>VLOOKUP(A329,'[1]SQL Results'!$E:$F,2,FALSE)</f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 s="6">
        <v>25.528474434919897</v>
      </c>
      <c r="L329">
        <v>1</v>
      </c>
      <c r="M329">
        <v>1.9</v>
      </c>
      <c r="N329">
        <v>11.6</v>
      </c>
    </row>
    <row r="330" spans="1:14">
      <c r="A330">
        <v>392</v>
      </c>
      <c r="B330">
        <f>VLOOKUP(A330,'[1]SQL Results'!$E:$F,2,FALSE)</f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 s="6">
        <v>26.037770682998101</v>
      </c>
      <c r="L330">
        <v>1</v>
      </c>
      <c r="N330">
        <v>11.7</v>
      </c>
    </row>
    <row r="331" spans="1:14">
      <c r="A331">
        <v>393</v>
      </c>
      <c r="B331">
        <f>VLOOKUP(A331,'[1]SQL Results'!$E:$F,2,FALSE)</f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 s="6">
        <v>32.722283939024507</v>
      </c>
      <c r="L331">
        <v>1</v>
      </c>
      <c r="N331">
        <v>12.4</v>
      </c>
    </row>
    <row r="332" spans="1:14">
      <c r="A332">
        <v>394</v>
      </c>
      <c r="B332">
        <f>VLOOKUP(A332,'[1]SQL Results'!$E:$F,2,FALSE)</f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 s="6">
        <v>32.276649721956076</v>
      </c>
      <c r="L332">
        <v>1</v>
      </c>
      <c r="M332">
        <v>12.1</v>
      </c>
      <c r="N332">
        <v>12.4</v>
      </c>
    </row>
    <row r="333" spans="1:14">
      <c r="A333">
        <v>395</v>
      </c>
      <c r="B333">
        <f>VLOOKUP(A333,'[1]SQL Results'!$E:$F,2,FALSE)</f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 s="6">
        <v>18.748468132378825</v>
      </c>
      <c r="L333">
        <v>2</v>
      </c>
      <c r="N333">
        <v>1.3</v>
      </c>
    </row>
    <row r="334" spans="1:14">
      <c r="A334">
        <v>396</v>
      </c>
      <c r="B334">
        <f>VLOOKUP(A334,'[1]SQL Results'!$E:$F,2,FALSE)</f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 s="6">
        <v>32.308480737460968</v>
      </c>
      <c r="L334">
        <v>1</v>
      </c>
      <c r="N334">
        <v>12.4</v>
      </c>
    </row>
    <row r="335" spans="1:14">
      <c r="A335">
        <v>398</v>
      </c>
      <c r="B335">
        <f>VLOOKUP(A335,'[1]SQL Results'!$E:$F,2,FALSE)</f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 s="6">
        <v>23.554951473616864</v>
      </c>
      <c r="L335">
        <v>2</v>
      </c>
      <c r="M335">
        <v>1.4</v>
      </c>
      <c r="N335">
        <v>11.3</v>
      </c>
    </row>
    <row r="336" spans="1:14">
      <c r="A336">
        <v>399</v>
      </c>
      <c r="B336">
        <f>VLOOKUP(A336,'[1]SQL Results'!$E:$F,2,FALSE)</f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 s="6">
        <v>25.146502248861246</v>
      </c>
      <c r="L336">
        <v>1</v>
      </c>
      <c r="N336">
        <v>11.5</v>
      </c>
    </row>
    <row r="337" spans="1:14">
      <c r="A337">
        <v>400</v>
      </c>
      <c r="B337">
        <f>VLOOKUP(A337,'[1]SQL Results'!$E:$F,2,FALSE)</f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 s="6">
        <v>27.820307551271807</v>
      </c>
      <c r="L337">
        <v>1</v>
      </c>
      <c r="N337">
        <v>11.9</v>
      </c>
    </row>
    <row r="338" spans="1:14">
      <c r="A338">
        <v>401</v>
      </c>
      <c r="B338">
        <f>VLOOKUP(A338,'[1]SQL Results'!$E:$F,2,FALSE)</f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 s="6">
        <v>33.454397295636923</v>
      </c>
      <c r="L338">
        <v>1</v>
      </c>
      <c r="M338">
        <v>13</v>
      </c>
      <c r="N338">
        <v>12.5</v>
      </c>
    </row>
    <row r="339" spans="1:14">
      <c r="A339">
        <v>402</v>
      </c>
      <c r="B339">
        <f>VLOOKUP(A339,'[1]SQL Results'!$E:$F,2,FALSE)</f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 s="6">
        <v>29.316365280001527</v>
      </c>
      <c r="L339">
        <v>1</v>
      </c>
      <c r="N339">
        <v>12.1</v>
      </c>
    </row>
    <row r="340" spans="1:14">
      <c r="A340">
        <v>403</v>
      </c>
      <c r="B340">
        <f>VLOOKUP(A340,'[1]SQL Results'!$E:$F,2,FALSE)</f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 s="6">
        <v>24.764530062802592</v>
      </c>
      <c r="L340">
        <v>1</v>
      </c>
      <c r="M340">
        <v>14.6</v>
      </c>
      <c r="N340">
        <v>11.5</v>
      </c>
    </row>
    <row r="341" spans="1:14">
      <c r="A341">
        <v>404</v>
      </c>
      <c r="B341">
        <f>VLOOKUP(A341,'[1]SQL Results'!$E:$F,2,FALSE)</f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 s="6">
        <v>26.32424982254209</v>
      </c>
      <c r="L341">
        <v>1</v>
      </c>
      <c r="N341">
        <v>11.7</v>
      </c>
    </row>
    <row r="342" spans="1:14">
      <c r="A342">
        <v>405</v>
      </c>
      <c r="B342">
        <f>VLOOKUP(A342,'[1]SQL Results'!$E:$F,2,FALSE)</f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 s="6">
        <v>26.483404900066525</v>
      </c>
      <c r="L342">
        <v>1</v>
      </c>
      <c r="M342">
        <v>12.4</v>
      </c>
      <c r="N342">
        <v>11.7</v>
      </c>
    </row>
    <row r="343" spans="1:14">
      <c r="A343">
        <v>406</v>
      </c>
      <c r="B343">
        <f>VLOOKUP(A343,'[1]SQL Results'!$E:$F,2,FALSE)</f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 s="6">
        <v>25.051009202346581</v>
      </c>
      <c r="L343">
        <v>1</v>
      </c>
      <c r="N343">
        <v>11.5</v>
      </c>
    </row>
    <row r="344" spans="1:14">
      <c r="A344">
        <v>407</v>
      </c>
      <c r="B344">
        <f>VLOOKUP(A344,'[1]SQL Results'!$E:$F,2,FALSE)</f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 s="6">
        <v>21.167625310750289</v>
      </c>
      <c r="L344">
        <v>2</v>
      </c>
      <c r="N344">
        <v>1.8</v>
      </c>
    </row>
    <row r="345" spans="1:14">
      <c r="A345">
        <v>408</v>
      </c>
      <c r="B345">
        <f>VLOOKUP(A345,'[1]SQL Results'!$E:$F,2,FALSE)</f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 s="6">
        <v>26.165094745017651</v>
      </c>
      <c r="L345">
        <v>1</v>
      </c>
      <c r="N345">
        <v>11.7</v>
      </c>
    </row>
    <row r="346" spans="1:14">
      <c r="A346">
        <v>409</v>
      </c>
      <c r="B346">
        <f>VLOOKUP(A346,'[1]SQL Results'!$E:$F,2,FALSE)</f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 s="6">
        <v>27.374673334203379</v>
      </c>
      <c r="L346">
        <v>1</v>
      </c>
      <c r="N346">
        <v>11.9</v>
      </c>
    </row>
    <row r="347" spans="1:14">
      <c r="A347">
        <v>410</v>
      </c>
      <c r="B347">
        <f>VLOOKUP(A347,'[1]SQL Results'!$E:$F,2,FALSE)</f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 s="6">
        <v>13.209871434528376</v>
      </c>
      <c r="L347">
        <v>3</v>
      </c>
      <c r="M347">
        <v>7.7</v>
      </c>
      <c r="N347">
        <v>8.6</v>
      </c>
    </row>
    <row r="348" spans="1:14">
      <c r="A348">
        <v>411</v>
      </c>
      <c r="B348">
        <f>VLOOKUP(A348,'[1]SQL Results'!$E:$F,2,FALSE)</f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 s="6">
        <v>27.151856225669167</v>
      </c>
      <c r="L348">
        <v>1</v>
      </c>
      <c r="N348">
        <v>11.8</v>
      </c>
    </row>
    <row r="349" spans="1:14">
      <c r="A349">
        <v>412</v>
      </c>
      <c r="B349">
        <f>VLOOKUP(A349,'[1]SQL Results'!$E:$F,2,FALSE)</f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 s="6">
        <v>27.406504349708268</v>
      </c>
      <c r="L349">
        <v>1</v>
      </c>
      <c r="N349">
        <v>11.9</v>
      </c>
    </row>
    <row r="350" spans="1:14">
      <c r="A350">
        <v>413</v>
      </c>
      <c r="B350">
        <f>VLOOKUP(A350,'[1]SQL Results'!$E:$F,2,FALSE)</f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 s="6">
        <v>16.170155876482927</v>
      </c>
      <c r="L350">
        <v>2</v>
      </c>
      <c r="M350">
        <v>1.8</v>
      </c>
      <c r="N350">
        <v>9.6</v>
      </c>
    </row>
    <row r="351" spans="1:14">
      <c r="A351">
        <v>414</v>
      </c>
      <c r="B351">
        <f>VLOOKUP(A351,'[1]SQL Results'!$E:$F,2,FALSE)</f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 s="6">
        <v>12.541420108925735</v>
      </c>
      <c r="L351">
        <v>2</v>
      </c>
      <c r="N351">
        <v>8.3000000000000007</v>
      </c>
    </row>
    <row r="352" spans="1:14">
      <c r="A352">
        <v>415</v>
      </c>
      <c r="B352">
        <f>VLOOKUP(A352,'[1]SQL Results'!$E:$F,2,FALSE)</f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 s="6">
        <v>17.34790345016377</v>
      </c>
      <c r="L352">
        <v>2</v>
      </c>
      <c r="M352">
        <v>11.3</v>
      </c>
      <c r="N352">
        <v>9.9</v>
      </c>
    </row>
    <row r="353" spans="1:14">
      <c r="A353">
        <v>416</v>
      </c>
      <c r="B353">
        <f>VLOOKUP(A353,'[1]SQL Results'!$E:$F,2,FALSE)</f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 s="6">
        <v>23.650444520131526</v>
      </c>
      <c r="L353">
        <v>1</v>
      </c>
      <c r="N353">
        <v>11.3</v>
      </c>
    </row>
    <row r="354" spans="1:14">
      <c r="A354">
        <v>417</v>
      </c>
      <c r="B354">
        <f>VLOOKUP(A354,'[1]SQL Results'!$E:$F,2,FALSE)</f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 s="6">
        <v>15.565366581890062</v>
      </c>
      <c r="L354">
        <v>2</v>
      </c>
      <c r="M354">
        <v>11</v>
      </c>
      <c r="N354">
        <v>9.5</v>
      </c>
    </row>
    <row r="355" spans="1:14">
      <c r="A355">
        <v>418</v>
      </c>
      <c r="B355">
        <f>VLOOKUP(A355,'[1]SQL Results'!$E:$F,2,FALSE)</f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 s="6">
        <v>26.196925760522536</v>
      </c>
      <c r="L355">
        <v>1</v>
      </c>
      <c r="N355">
        <v>11.7</v>
      </c>
    </row>
    <row r="356" spans="1:14">
      <c r="A356">
        <v>419</v>
      </c>
      <c r="B356">
        <f>VLOOKUP(A356,'[1]SQL Results'!$E:$F,2,FALSE)</f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 s="6">
        <v>24.032416706190176</v>
      </c>
      <c r="L356">
        <v>1</v>
      </c>
      <c r="N356">
        <v>11.4</v>
      </c>
    </row>
    <row r="357" spans="1:14">
      <c r="A357">
        <v>420</v>
      </c>
      <c r="B357">
        <f>VLOOKUP(A357,'[1]SQL Results'!$E:$F,2,FALSE)</f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 s="6">
        <v>17.889030713746859</v>
      </c>
      <c r="L357">
        <v>2</v>
      </c>
      <c r="M357">
        <v>11.1</v>
      </c>
      <c r="N357">
        <v>1.1000000000000001</v>
      </c>
    </row>
    <row r="358" spans="1:14">
      <c r="A358">
        <v>421</v>
      </c>
      <c r="B358">
        <f>VLOOKUP(A358,'[1]SQL Results'!$E:$F,2,FALSE)</f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 s="6">
        <v>21.836076636352928</v>
      </c>
      <c r="L358">
        <v>1</v>
      </c>
      <c r="N358">
        <v>11</v>
      </c>
    </row>
    <row r="359" spans="1:14">
      <c r="A359">
        <v>422</v>
      </c>
      <c r="B359">
        <f>VLOOKUP(A359,'[1]SQL Results'!$E:$F,2,FALSE)</f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 s="6">
        <v>24.700868031792819</v>
      </c>
      <c r="L359">
        <v>1</v>
      </c>
      <c r="M359">
        <v>11.4</v>
      </c>
      <c r="N359">
        <v>11.5</v>
      </c>
    </row>
    <row r="360" spans="1:14">
      <c r="A360">
        <v>423</v>
      </c>
      <c r="B360">
        <f>VLOOKUP(A360,'[1]SQL Results'!$E:$F,2,FALSE)</f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 s="6">
        <v>28.679744969903773</v>
      </c>
      <c r="L360">
        <v>1</v>
      </c>
      <c r="N360">
        <v>12.8</v>
      </c>
    </row>
    <row r="361" spans="1:14">
      <c r="A361">
        <v>424</v>
      </c>
      <c r="B361">
        <f>VLOOKUP(A361,'[1]SQL Results'!$E:$F,2,FALSE)</f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 s="6">
        <v>26.037770682998101</v>
      </c>
      <c r="L361">
        <v>1</v>
      </c>
      <c r="N361">
        <v>11.7</v>
      </c>
    </row>
    <row r="362" spans="1:14">
      <c r="A362">
        <v>428</v>
      </c>
      <c r="B362">
        <f>VLOOKUP(A362,'[1]SQL Results'!$E:$F,2,FALSE)</f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 s="6">
        <v>26.196925760522536</v>
      </c>
      <c r="L362">
        <v>1</v>
      </c>
      <c r="M362">
        <v>12.9</v>
      </c>
      <c r="N362">
        <v>11.7</v>
      </c>
    </row>
    <row r="363" spans="1:14">
      <c r="A363">
        <v>430</v>
      </c>
      <c r="B363">
        <f>VLOOKUP(A363,'[1]SQL Results'!$E:$F,2,FALSE)</f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 s="6">
        <v>21.676921558828489</v>
      </c>
      <c r="L363">
        <v>1</v>
      </c>
      <c r="N363">
        <v>11.9</v>
      </c>
    </row>
    <row r="364" spans="1:14">
      <c r="A364">
        <v>431</v>
      </c>
      <c r="B364">
        <f>VLOOKUP(A364,'[1]SQL Results'!$E:$F,2,FALSE)</f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 s="6">
        <v>16.552128062541581</v>
      </c>
      <c r="L364">
        <v>2</v>
      </c>
      <c r="M364">
        <v>11.3</v>
      </c>
      <c r="N364">
        <v>1.9</v>
      </c>
    </row>
    <row r="365" spans="1:14">
      <c r="A365">
        <v>432</v>
      </c>
      <c r="B365">
        <f>VLOOKUP(A365,'[1]SQL Results'!$E:$F,2,FALSE)</f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 s="6">
        <v>24.127909752704841</v>
      </c>
      <c r="L365">
        <v>1</v>
      </c>
      <c r="N365">
        <v>12.3</v>
      </c>
    </row>
    <row r="366" spans="1:14">
      <c r="A366">
        <v>433</v>
      </c>
      <c r="B366">
        <f>VLOOKUP(A366,'[1]SQL Results'!$E:$F,2,FALSE)</f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 s="6">
        <v>14.769591194267871</v>
      </c>
      <c r="L366">
        <v>2</v>
      </c>
      <c r="M366">
        <v>12.2</v>
      </c>
      <c r="N366">
        <v>1.5</v>
      </c>
    </row>
    <row r="367" spans="1:14">
      <c r="A367">
        <v>434</v>
      </c>
      <c r="B367">
        <f>VLOOKUP(A367,'[1]SQL Results'!$E:$F,2,FALSE)</f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 s="6">
        <v>21.867907651857816</v>
      </c>
      <c r="L367">
        <v>1</v>
      </c>
      <c r="N367">
        <v>11.9</v>
      </c>
    </row>
    <row r="368" spans="1:14">
      <c r="A368">
        <v>435</v>
      </c>
      <c r="B368">
        <f>VLOOKUP(A368,'[1]SQL Results'!$E:$F,2,FALSE)</f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 s="6">
        <v>17.411565481173547</v>
      </c>
      <c r="L368">
        <v>1</v>
      </c>
      <c r="M368">
        <v>11.3</v>
      </c>
      <c r="N368">
        <v>11.1</v>
      </c>
    </row>
    <row r="369" spans="1:14">
      <c r="A369">
        <v>436</v>
      </c>
      <c r="B369">
        <f>VLOOKUP(A369,'[1]SQL Results'!$E:$F,2,FALSE)</f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 s="6">
        <v>22.027062729382255</v>
      </c>
      <c r="L369">
        <v>1</v>
      </c>
      <c r="N369">
        <v>12</v>
      </c>
    </row>
    <row r="370" spans="1:14">
      <c r="A370">
        <v>437</v>
      </c>
      <c r="B370">
        <f>VLOOKUP(A370,'[1]SQL Results'!$E:$F,2,FALSE)</f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 s="6">
        <v>15.565366581890062</v>
      </c>
      <c r="L370">
        <v>2</v>
      </c>
      <c r="M370">
        <v>1.5</v>
      </c>
      <c r="N370">
        <v>1.7</v>
      </c>
    </row>
    <row r="371" spans="1:14">
      <c r="A371">
        <v>438</v>
      </c>
      <c r="B371">
        <f>VLOOKUP(A371,'[1]SQL Results'!$E:$F,2,FALSE)</f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 s="6">
        <v>16.552128062541581</v>
      </c>
      <c r="L371">
        <v>2</v>
      </c>
      <c r="N371">
        <v>9.8000000000000007</v>
      </c>
    </row>
    <row r="372" spans="1:14">
      <c r="A372">
        <v>439</v>
      </c>
      <c r="B372">
        <f>VLOOKUP(A372,'[1]SQL Results'!$E:$F,2,FALSE)</f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 s="6">
        <v>23.141148272053321</v>
      </c>
      <c r="L372">
        <v>1</v>
      </c>
      <c r="N372">
        <v>12.1</v>
      </c>
    </row>
    <row r="373" spans="1:14">
      <c r="A373">
        <v>440</v>
      </c>
      <c r="B373">
        <f>VLOOKUP(A373,'[1]SQL Results'!$E:$F,2,FALSE)</f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 s="6">
        <v>18.366495946320175</v>
      </c>
      <c r="L373">
        <v>2</v>
      </c>
      <c r="M373">
        <v>1.5</v>
      </c>
      <c r="N373">
        <v>1.2</v>
      </c>
    </row>
    <row r="374" spans="1:14">
      <c r="A374">
        <v>441</v>
      </c>
      <c r="B374">
        <f>VLOOKUP(A374,'[1]SQL Results'!$E:$F,2,FALSE)</f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 s="6">
        <v>17.125086341629558</v>
      </c>
      <c r="L374">
        <v>1</v>
      </c>
      <c r="N374">
        <v>9.9</v>
      </c>
    </row>
    <row r="375" spans="1:14">
      <c r="A375">
        <v>444</v>
      </c>
      <c r="B375">
        <f>VLOOKUP(A375,'[1]SQL Results'!$E:$F,2,FALSE)</f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 s="6">
        <v>18.684806101369052</v>
      </c>
      <c r="L375">
        <v>1</v>
      </c>
      <c r="M375">
        <v>11</v>
      </c>
      <c r="N375">
        <v>11.4</v>
      </c>
    </row>
    <row r="376" spans="1:14">
      <c r="A376">
        <v>446</v>
      </c>
      <c r="B376">
        <f>VLOOKUP(A376,'[1]SQL Results'!$E:$F,2,FALSE)</f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 s="6">
        <v>20.021708752574334</v>
      </c>
      <c r="L376">
        <v>2</v>
      </c>
      <c r="N376">
        <v>11.6</v>
      </c>
    </row>
    <row r="377" spans="1:14">
      <c r="A377">
        <v>448</v>
      </c>
      <c r="B377">
        <f>VLOOKUP(A377,'[1]SQL Results'!$E:$F,2,FALSE)</f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 s="6">
        <v>14.292125961694556</v>
      </c>
      <c r="L377">
        <v>2</v>
      </c>
      <c r="N377">
        <v>9.8000000000000007</v>
      </c>
    </row>
    <row r="378" spans="1:14">
      <c r="A378">
        <v>450</v>
      </c>
      <c r="B378">
        <f>VLOOKUP(A378,'[1]SQL Results'!$E:$F,2,FALSE)</f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 s="6">
        <v>27.565659427232706</v>
      </c>
      <c r="L378">
        <v>1</v>
      </c>
      <c r="N378">
        <v>12.7</v>
      </c>
    </row>
    <row r="379" spans="1:14">
      <c r="A379">
        <v>452</v>
      </c>
      <c r="B379">
        <f>VLOOKUP(A379,'[1]SQL Results'!$E:$F,2,FALSE)</f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 s="6">
        <v>17.570720558697985</v>
      </c>
      <c r="L379">
        <v>2</v>
      </c>
      <c r="N379">
        <v>11.2</v>
      </c>
    </row>
    <row r="380" spans="1:14">
      <c r="A380">
        <v>454</v>
      </c>
      <c r="B380">
        <f>VLOOKUP(A380,'[1]SQL Results'!$E:$F,2,FALSE)</f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 s="6">
        <v>29.284534264496639</v>
      </c>
      <c r="L380">
        <v>1</v>
      </c>
      <c r="M380">
        <v>1.6</v>
      </c>
      <c r="N380">
        <v>11.6</v>
      </c>
    </row>
    <row r="381" spans="1:14">
      <c r="A381">
        <v>455</v>
      </c>
      <c r="B381">
        <f>VLOOKUP(A381,'[1]SQL Results'!$E:$F,2,FALSE)</f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 s="6">
        <v>13.528181589577253</v>
      </c>
      <c r="L381">
        <v>2</v>
      </c>
      <c r="N381">
        <v>1.1000000000000001</v>
      </c>
    </row>
    <row r="382" spans="1:14">
      <c r="A382">
        <v>456</v>
      </c>
      <c r="B382">
        <f>VLOOKUP(A382,'[1]SQL Results'!$E:$F,2,FALSE)</f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 s="6">
        <v>26.83354607062029</v>
      </c>
      <c r="L382">
        <v>1</v>
      </c>
      <c r="N382">
        <v>12.6</v>
      </c>
    </row>
    <row r="383" spans="1:14">
      <c r="A383">
        <v>459</v>
      </c>
      <c r="B383">
        <f>VLOOKUP(A383,'[1]SQL Results'!$E:$F,2,FALSE)</f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 s="6">
        <v>30.143971683128605</v>
      </c>
      <c r="L383">
        <v>1</v>
      </c>
      <c r="N383">
        <v>12.9</v>
      </c>
    </row>
    <row r="384" spans="1:14">
      <c r="A384">
        <v>461</v>
      </c>
      <c r="B384">
        <f>VLOOKUP(A384,'[1]SQL Results'!$E:$F,2,FALSE)</f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 s="6">
        <v>12.923392294984387</v>
      </c>
      <c r="L384">
        <v>2</v>
      </c>
      <c r="M384">
        <v>9.4</v>
      </c>
      <c r="N384">
        <v>9.4</v>
      </c>
    </row>
    <row r="385" spans="1:14">
      <c r="A385">
        <v>463</v>
      </c>
      <c r="B385">
        <f>VLOOKUP(A385,'[1]SQL Results'!$E:$F,2,FALSE)</f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 s="6">
        <v>19.671567582020568</v>
      </c>
      <c r="L385">
        <v>1</v>
      </c>
      <c r="M385">
        <v>1.7</v>
      </c>
      <c r="N385">
        <v>1.7</v>
      </c>
    </row>
    <row r="386" spans="1:14">
      <c r="A386">
        <v>464</v>
      </c>
      <c r="B386">
        <f>VLOOKUP(A386,'[1]SQL Results'!$E:$F,2,FALSE)</f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 s="6">
        <v>12.095785891857307</v>
      </c>
      <c r="L386">
        <v>4</v>
      </c>
      <c r="N386">
        <v>9.1999999999999993</v>
      </c>
    </row>
    <row r="387" spans="1:14">
      <c r="A387">
        <v>465</v>
      </c>
      <c r="B387">
        <f>VLOOKUP(A387,'[1]SQL Results'!$E:$F,2,FALSE)</f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 s="6">
        <v>15.087901349316747</v>
      </c>
      <c r="L387">
        <v>2</v>
      </c>
      <c r="N387">
        <v>1</v>
      </c>
    </row>
    <row r="388" spans="1:14">
      <c r="A388">
        <v>466</v>
      </c>
      <c r="B388">
        <f>VLOOKUP(A388,'[1]SQL Results'!$E:$F,2,FALSE)</f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 s="6">
        <v>18.143678837785963</v>
      </c>
      <c r="L388">
        <v>2</v>
      </c>
      <c r="M388">
        <v>1.3</v>
      </c>
      <c r="N388">
        <v>1.5</v>
      </c>
    </row>
    <row r="389" spans="1:14">
      <c r="A389">
        <v>467</v>
      </c>
      <c r="B389">
        <f>VLOOKUP(A389,'[1]SQL Results'!$E:$F,2,FALSE)</f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 s="6">
        <v>23.714106551141299</v>
      </c>
      <c r="L389">
        <v>1</v>
      </c>
      <c r="N389">
        <v>11.2</v>
      </c>
    </row>
    <row r="390" spans="1:14">
      <c r="A390">
        <v>468</v>
      </c>
      <c r="B390">
        <f>VLOOKUP(A390,'[1]SQL Results'!$E:$F,2,FALSE)</f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 s="6">
        <v>19.989877737069445</v>
      </c>
      <c r="L390">
        <v>2</v>
      </c>
      <c r="M390">
        <v>1.4</v>
      </c>
      <c r="N390">
        <v>1.8</v>
      </c>
    </row>
    <row r="391" spans="1:14">
      <c r="A391">
        <v>469</v>
      </c>
      <c r="B391">
        <f>VLOOKUP(A391,'[1]SQL Results'!$E:$F,2,FALSE)</f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 s="6">
        <v>18.048185791271298</v>
      </c>
      <c r="L391">
        <v>2</v>
      </c>
      <c r="N391">
        <v>1.5</v>
      </c>
    </row>
    <row r="392" spans="1:14">
      <c r="A392">
        <v>470</v>
      </c>
      <c r="B392">
        <f>VLOOKUP(A392,'[1]SQL Results'!$E:$F,2,FALSE)</f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 s="6">
        <v>15.406211504365624</v>
      </c>
      <c r="L392">
        <v>2</v>
      </c>
      <c r="N392">
        <v>1</v>
      </c>
    </row>
    <row r="393" spans="1:14">
      <c r="A393">
        <v>472</v>
      </c>
      <c r="B393">
        <f>VLOOKUP(A393,'[1]SQL Results'!$E:$F,2,FALSE)</f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 s="6">
        <v>25.082840217851469</v>
      </c>
      <c r="L393">
        <v>1</v>
      </c>
      <c r="M393">
        <v>11</v>
      </c>
      <c r="N393">
        <v>11.3</v>
      </c>
    </row>
    <row r="394" spans="1:14">
      <c r="A394">
        <v>474</v>
      </c>
      <c r="B394">
        <f>VLOOKUP(A394,'[1]SQL Results'!$E:$F,2,FALSE)</f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 s="6">
        <v>20.308187892118323</v>
      </c>
      <c r="L394">
        <v>1</v>
      </c>
      <c r="N394">
        <v>1.8</v>
      </c>
    </row>
    <row r="395" spans="1:14">
      <c r="A395">
        <v>475</v>
      </c>
      <c r="B395">
        <f>VLOOKUP(A395,'[1]SQL Results'!$E:$F,2,FALSE)</f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 s="6">
        <v>17.761706651727309</v>
      </c>
      <c r="L395">
        <v>2</v>
      </c>
      <c r="M395">
        <v>1.9</v>
      </c>
      <c r="N395">
        <v>1.4</v>
      </c>
    </row>
    <row r="396" spans="1:14">
      <c r="A396">
        <v>477</v>
      </c>
      <c r="B396">
        <f>VLOOKUP(A396,'[1]SQL Results'!$E:$F,2,FALSE)</f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 s="6">
        <v>20.244525861108546</v>
      </c>
      <c r="L396">
        <v>1</v>
      </c>
      <c r="N396">
        <v>1.8</v>
      </c>
    </row>
    <row r="397" spans="1:14">
      <c r="A397">
        <v>478</v>
      </c>
      <c r="B397">
        <f>VLOOKUP(A397,'[1]SQL Results'!$E:$F,2,FALSE)</f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 s="6">
        <v>14.674098147753208</v>
      </c>
      <c r="L397">
        <v>2</v>
      </c>
      <c r="M397">
        <v>1.1000000000000001</v>
      </c>
      <c r="N397">
        <v>9.9</v>
      </c>
    </row>
    <row r="398" spans="1:14">
      <c r="A398">
        <v>479</v>
      </c>
      <c r="B398">
        <f>VLOOKUP(A398,'[1]SQL Results'!$E:$F,2,FALSE)</f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 s="6">
        <v>14.005646822150567</v>
      </c>
      <c r="L398">
        <v>2</v>
      </c>
      <c r="N398">
        <v>9.6999999999999993</v>
      </c>
    </row>
    <row r="399" spans="1:14">
      <c r="A399">
        <v>481</v>
      </c>
      <c r="B399">
        <f>VLOOKUP(A399,'[1]SQL Results'!$E:$F,2,FALSE)</f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 s="6">
        <v>12.859730263974612</v>
      </c>
      <c r="L399">
        <v>2</v>
      </c>
      <c r="M399">
        <v>8.8000000000000007</v>
      </c>
      <c r="N399">
        <v>9.4</v>
      </c>
    </row>
    <row r="400" spans="1:14">
      <c r="A400">
        <v>484</v>
      </c>
      <c r="B400">
        <f>VLOOKUP(A400,'[1]SQL Results'!$E:$F,2,FALSE)</f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 s="6">
        <v>12.796068232964837</v>
      </c>
      <c r="L400">
        <v>2</v>
      </c>
      <c r="N400">
        <v>9.4</v>
      </c>
    </row>
    <row r="401" spans="1:14">
      <c r="A401">
        <v>486</v>
      </c>
      <c r="B401">
        <f>VLOOKUP(A401,'[1]SQL Results'!$E:$F,2,FALSE)</f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 s="6">
        <v>20.276356876613434</v>
      </c>
      <c r="L401">
        <v>1</v>
      </c>
      <c r="N401">
        <v>1.8</v>
      </c>
    </row>
    <row r="402" spans="1:14">
      <c r="A402">
        <v>487</v>
      </c>
      <c r="B402">
        <f>VLOOKUP(A402,'[1]SQL Results'!$E:$F,2,FALSE)</f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 s="6">
        <v>13.178040419023487</v>
      </c>
      <c r="L402">
        <v>2</v>
      </c>
      <c r="M402">
        <v>8</v>
      </c>
      <c r="N402">
        <v>9.9</v>
      </c>
    </row>
    <row r="403" spans="1:14">
      <c r="A403">
        <v>491</v>
      </c>
      <c r="B403">
        <f>VLOOKUP(A403,'[1]SQL Results'!$E:$F,2,FALSE)</f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 s="6">
        <v>13.209871434528376</v>
      </c>
      <c r="L403">
        <v>2</v>
      </c>
      <c r="M403">
        <v>8.6</v>
      </c>
      <c r="N403">
        <v>9.9</v>
      </c>
    </row>
    <row r="404" spans="1:14">
      <c r="A404">
        <v>492</v>
      </c>
      <c r="B404">
        <f>VLOOKUP(A404,'[1]SQL Results'!$E:$F,2,FALSE)</f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 s="6">
        <v>13.68733666710169</v>
      </c>
      <c r="L404">
        <v>1</v>
      </c>
      <c r="N404">
        <v>1.1000000000000001</v>
      </c>
    </row>
    <row r="405" spans="1:14">
      <c r="A405">
        <v>494</v>
      </c>
      <c r="B405">
        <f>VLOOKUP(A405,'[1]SQL Results'!$E:$F,2,FALSE)</f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 s="6">
        <v>33.995524559220009</v>
      </c>
      <c r="L405">
        <v>1</v>
      </c>
      <c r="N405">
        <v>13.2</v>
      </c>
    </row>
    <row r="406" spans="1:14">
      <c r="A406">
        <v>495</v>
      </c>
      <c r="B406">
        <f>VLOOKUP(A406,'[1]SQL Results'!$E:$F,2,FALSE)</f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 s="6">
        <v>12.668744170945285</v>
      </c>
      <c r="L406">
        <v>2</v>
      </c>
      <c r="M406">
        <v>1.2</v>
      </c>
      <c r="N406">
        <v>9.4</v>
      </c>
    </row>
    <row r="407" spans="1:14">
      <c r="A407">
        <v>496</v>
      </c>
      <c r="B407">
        <f>VLOOKUP(A407,'[1]SQL Results'!$E:$F,2,FALSE)</f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 s="6">
        <v>14.578605101238544</v>
      </c>
      <c r="L407">
        <v>2</v>
      </c>
      <c r="N407">
        <v>9.9</v>
      </c>
    </row>
    <row r="408" spans="1:14">
      <c r="A408">
        <v>497</v>
      </c>
      <c r="B408">
        <f>VLOOKUP(A408,'[1]SQL Results'!$E:$F,2,FALSE)</f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 s="6">
        <v>14.451281039218994</v>
      </c>
      <c r="L408">
        <v>2</v>
      </c>
      <c r="M408">
        <v>9.8000000000000007</v>
      </c>
      <c r="N408">
        <v>9.8000000000000007</v>
      </c>
    </row>
    <row r="409" spans="1:14">
      <c r="A409">
        <v>499</v>
      </c>
      <c r="B409">
        <f>VLOOKUP(A409,'[1]SQL Results'!$E:$F,2,FALSE)</f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 s="6">
        <v>12.414096046906185</v>
      </c>
      <c r="L409">
        <v>2</v>
      </c>
      <c r="M409">
        <v>9.1</v>
      </c>
      <c r="N409">
        <v>9.3000000000000007</v>
      </c>
    </row>
    <row r="410" spans="1:14">
      <c r="A410">
        <v>500</v>
      </c>
      <c r="B410">
        <f>VLOOKUP(A410,'[1]SQL Results'!$E:$F,2,FALSE)</f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 s="6">
        <v>14.610436116743433</v>
      </c>
      <c r="L410">
        <v>2</v>
      </c>
      <c r="N410">
        <v>9.9</v>
      </c>
    </row>
    <row r="411" spans="1:14">
      <c r="A411">
        <v>503</v>
      </c>
      <c r="B411">
        <f>VLOOKUP(A411,'[1]SQL Results'!$E:$F,2,FALSE)</f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 s="6">
        <v>15.660859628404724</v>
      </c>
      <c r="L411">
        <v>1</v>
      </c>
      <c r="M411">
        <v>9.5</v>
      </c>
      <c r="N411">
        <v>1.1000000000000001</v>
      </c>
    </row>
    <row r="412" spans="1:14">
      <c r="A412">
        <v>504</v>
      </c>
      <c r="B412">
        <f>VLOOKUP(A412,'[1]SQL Results'!$E:$F,2,FALSE)</f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 s="6">
        <v>16.838607202085569</v>
      </c>
      <c r="L412">
        <v>1</v>
      </c>
      <c r="N412">
        <v>1.3</v>
      </c>
    </row>
    <row r="413" spans="1:14">
      <c r="A413">
        <v>505</v>
      </c>
      <c r="B413">
        <f>VLOOKUP(A413,'[1]SQL Results'!$E:$F,2,FALSE)</f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 s="6">
        <v>13.814660729121242</v>
      </c>
      <c r="L413">
        <v>2</v>
      </c>
      <c r="N413">
        <v>9.6999999999999993</v>
      </c>
    </row>
    <row r="414" spans="1:14">
      <c r="A414">
        <v>506</v>
      </c>
      <c r="B414">
        <f>VLOOKUP(A414,'[1]SQL Results'!$E:$F,2,FALSE)</f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 s="6">
        <v>19.830722659545007</v>
      </c>
      <c r="L414">
        <v>1</v>
      </c>
      <c r="M414">
        <v>11.1</v>
      </c>
      <c r="N414">
        <v>1.7</v>
      </c>
    </row>
    <row r="415" spans="1:14">
      <c r="A415">
        <v>513</v>
      </c>
      <c r="B415">
        <f>VLOOKUP(A415,'[1]SQL Results'!$E:$F,2,FALSE)</f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 s="6">
        <v>12.414096046906185</v>
      </c>
      <c r="L415">
        <v>2</v>
      </c>
      <c r="N415">
        <v>9.3000000000000007</v>
      </c>
    </row>
    <row r="416" spans="1:14">
      <c r="A416">
        <v>515</v>
      </c>
      <c r="B416">
        <f>VLOOKUP(A416,'[1]SQL Results'!$E:$F,2,FALSE)</f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 s="6">
        <v>15.660859628404724</v>
      </c>
      <c r="L416">
        <v>1</v>
      </c>
      <c r="N416">
        <v>1.1000000000000001</v>
      </c>
    </row>
    <row r="417" spans="1:14">
      <c r="A417">
        <v>517</v>
      </c>
      <c r="B417">
        <f>VLOOKUP(A417,'[1]SQL Results'!$E:$F,2,FALSE)</f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 s="6">
        <v>14.960577287297196</v>
      </c>
      <c r="L417">
        <v>2</v>
      </c>
      <c r="M417">
        <v>12.2</v>
      </c>
      <c r="N417">
        <v>9.9</v>
      </c>
    </row>
    <row r="418" spans="1:14">
      <c r="A418">
        <v>518</v>
      </c>
      <c r="B418">
        <f>VLOOKUP(A418,'[1]SQL Results'!$E:$F,2,FALSE)</f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 s="6">
        <v>15.851845721434051</v>
      </c>
      <c r="L418">
        <v>1</v>
      </c>
      <c r="M418">
        <v>1.2</v>
      </c>
      <c r="N418">
        <v>1.1000000000000001</v>
      </c>
    </row>
    <row r="419" spans="1:14">
      <c r="A419">
        <v>519</v>
      </c>
      <c r="B419">
        <f>VLOOKUP(A419,'[1]SQL Results'!$E:$F,2,FALSE)</f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 s="6">
        <v>13.68733666710169</v>
      </c>
      <c r="L419">
        <v>2</v>
      </c>
      <c r="N419">
        <v>9.6</v>
      </c>
    </row>
    <row r="420" spans="1:14">
      <c r="A420">
        <v>521</v>
      </c>
      <c r="B420">
        <f>VLOOKUP(A420,'[1]SQL Results'!$E:$F,2,FALSE)</f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 s="6">
        <v>21.708752574333378</v>
      </c>
      <c r="L420">
        <v>2</v>
      </c>
      <c r="N420">
        <v>11</v>
      </c>
    </row>
    <row r="421" spans="1:14">
      <c r="A421">
        <v>522</v>
      </c>
      <c r="B421">
        <f>VLOOKUP(A421,'[1]SQL Results'!$E:$F,2,FALSE)</f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 s="6">
        <v>14.005646822150567</v>
      </c>
      <c r="L421">
        <v>2</v>
      </c>
      <c r="M421">
        <v>1.6</v>
      </c>
      <c r="N421">
        <v>9.6999999999999993</v>
      </c>
    </row>
    <row r="422" spans="1:14">
      <c r="A422">
        <v>524</v>
      </c>
      <c r="B422">
        <f>VLOOKUP(A422,'[1]SQL Results'!$E:$F,2,FALSE)</f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 s="6">
        <v>18.111847822281074</v>
      </c>
      <c r="L422">
        <v>1</v>
      </c>
      <c r="N422">
        <v>1.5</v>
      </c>
    </row>
    <row r="423" spans="1:14">
      <c r="A423">
        <v>526</v>
      </c>
      <c r="B423">
        <f>VLOOKUP(A423,'[1]SQL Results'!$E:$F,2,FALSE)</f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 s="6">
        <v>29.443689342021077</v>
      </c>
      <c r="L423">
        <v>1</v>
      </c>
      <c r="N423">
        <v>11.6</v>
      </c>
    </row>
    <row r="424" spans="1:14">
      <c r="A424">
        <v>527</v>
      </c>
      <c r="B424">
        <f>VLOOKUP(A424,'[1]SQL Results'!$E:$F,2,FALSE)</f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 s="6">
        <v>26.674390993095852</v>
      </c>
      <c r="L424">
        <v>1</v>
      </c>
      <c r="M424">
        <v>1.8</v>
      </c>
      <c r="N424">
        <v>11.4</v>
      </c>
    </row>
    <row r="425" spans="1:14">
      <c r="A425">
        <v>528</v>
      </c>
      <c r="B425">
        <f>VLOOKUP(A425,'[1]SQL Results'!$E:$F,2,FALSE)</f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 s="6">
        <v>27.024532163649617</v>
      </c>
      <c r="L425">
        <v>1</v>
      </c>
      <c r="N425">
        <v>11.5</v>
      </c>
    </row>
    <row r="426" spans="1:14">
      <c r="A426">
        <v>529</v>
      </c>
      <c r="B426">
        <f>VLOOKUP(A426,'[1]SQL Results'!$E:$F,2,FALSE)</f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 s="6">
        <v>29.634675435050404</v>
      </c>
      <c r="L426">
        <v>1</v>
      </c>
      <c r="N426">
        <v>11.6</v>
      </c>
    </row>
    <row r="427" spans="1:14">
      <c r="A427">
        <v>530</v>
      </c>
      <c r="B427">
        <f>VLOOKUP(A427,'[1]SQL Results'!$E:$F,2,FALSE)</f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 s="6">
        <v>21.645090543323604</v>
      </c>
      <c r="L427">
        <v>1</v>
      </c>
      <c r="N427">
        <v>11</v>
      </c>
    </row>
    <row r="428" spans="1:14">
      <c r="A428">
        <v>531</v>
      </c>
      <c r="B428">
        <f>VLOOKUP(A428,'[1]SQL Results'!$E:$F,2,FALSE)</f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 s="6">
        <v>17.698044620717535</v>
      </c>
      <c r="L428">
        <v>2</v>
      </c>
      <c r="N428">
        <v>1.4</v>
      </c>
    </row>
    <row r="429" spans="1:14">
      <c r="A429">
        <v>532</v>
      </c>
      <c r="B429">
        <f>VLOOKUP(A429,'[1]SQL Results'!$E:$F,2,FALSE)</f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 s="6">
        <v>22.663683039480009</v>
      </c>
      <c r="L429">
        <v>2</v>
      </c>
      <c r="N429">
        <v>11.1</v>
      </c>
    </row>
    <row r="430" spans="1:14">
      <c r="A430">
        <v>533</v>
      </c>
      <c r="B430">
        <f>VLOOKUP(A430,'[1]SQL Results'!$E:$F,2,FALSE)</f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 s="6">
        <v>32.849608001044054</v>
      </c>
      <c r="L430">
        <v>1</v>
      </c>
      <c r="M430">
        <v>11.3</v>
      </c>
      <c r="N430">
        <v>11.8</v>
      </c>
    </row>
    <row r="431" spans="1:14">
      <c r="A431">
        <v>535</v>
      </c>
      <c r="B431">
        <f>VLOOKUP(A431,'[1]SQL Results'!$E:$F,2,FALSE)</f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 s="6">
        <v>21.517766481304054</v>
      </c>
      <c r="L431">
        <v>3</v>
      </c>
      <c r="M431">
        <v>9.1999999999999993</v>
      </c>
      <c r="N431">
        <v>11.9</v>
      </c>
    </row>
    <row r="432" spans="1:14">
      <c r="A432">
        <v>537</v>
      </c>
      <c r="B432">
        <f>VLOOKUP(A432,'[1]SQL Results'!$E:$F,2,FALSE)</f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 s="6">
        <v>12.254940969381746</v>
      </c>
      <c r="L432">
        <v>2</v>
      </c>
      <c r="N432">
        <v>8.1999999999999993</v>
      </c>
    </row>
    <row r="433" spans="1:14">
      <c r="A433">
        <v>541</v>
      </c>
      <c r="B433">
        <f>VLOOKUP(A433,'[1]SQL Results'!$E:$F,2,FALSE)</f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 s="6">
        <v>31.990170582412091</v>
      </c>
      <c r="L433">
        <v>1</v>
      </c>
      <c r="M433">
        <v>13.3</v>
      </c>
      <c r="N433">
        <v>13.1</v>
      </c>
    </row>
    <row r="434" spans="1:14">
      <c r="A434">
        <v>547</v>
      </c>
      <c r="B434">
        <f>VLOOKUP(A434,'[1]SQL Results'!$E:$F,2,FALSE)</f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 s="6">
        <v>26.165094745017651</v>
      </c>
      <c r="L434">
        <v>1</v>
      </c>
      <c r="N434">
        <v>11.7</v>
      </c>
    </row>
    <row r="435" spans="1:14">
      <c r="A435">
        <v>548</v>
      </c>
      <c r="B435">
        <f>VLOOKUP(A435,'[1]SQL Results'!$E:$F,2,FALSE)</f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 s="6">
        <v>18.080016806776186</v>
      </c>
      <c r="L435">
        <v>2</v>
      </c>
      <c r="N435">
        <v>11.3</v>
      </c>
    </row>
    <row r="436" spans="1:14">
      <c r="A436">
        <v>549</v>
      </c>
      <c r="B436">
        <f>VLOOKUP(A436,'[1]SQL Results'!$E:$F,2,FALSE)</f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 s="6">
        <v>24.891854124822142</v>
      </c>
      <c r="L436">
        <v>1</v>
      </c>
      <c r="N436">
        <v>12.4</v>
      </c>
    </row>
    <row r="437" spans="1:14">
      <c r="A437">
        <v>550</v>
      </c>
      <c r="B437">
        <f>VLOOKUP(A437,'[1]SQL Results'!$E:$F,2,FALSE)</f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 s="6">
        <v>25.178333264366131</v>
      </c>
      <c r="L437">
        <v>1</v>
      </c>
      <c r="N437">
        <v>12.4</v>
      </c>
    </row>
    <row r="438" spans="1:14">
      <c r="A438">
        <v>551</v>
      </c>
      <c r="B438">
        <f>VLOOKUP(A438,'[1]SQL Results'!$E:$F,2,FALSE)</f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 s="6">
        <v>22.981993194528883</v>
      </c>
      <c r="L438">
        <v>2</v>
      </c>
      <c r="N438">
        <v>12.1</v>
      </c>
    </row>
    <row r="439" spans="1:14">
      <c r="A439">
        <v>553</v>
      </c>
      <c r="B439">
        <f>VLOOKUP(A439,'[1]SQL Results'!$E:$F,2,FALSE)</f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 s="6">
        <v>27.406504349708268</v>
      </c>
      <c r="L439">
        <v>1</v>
      </c>
      <c r="N439">
        <v>11.5</v>
      </c>
    </row>
    <row r="440" spans="1:14">
      <c r="A440">
        <v>554</v>
      </c>
      <c r="B440">
        <f>VLOOKUP(A440,'[1]SQL Results'!$E:$F,2,FALSE)</f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 s="6">
        <v>27.724814504757145</v>
      </c>
      <c r="L440">
        <v>1</v>
      </c>
      <c r="M440">
        <v>11.8</v>
      </c>
      <c r="N440">
        <v>11.5</v>
      </c>
    </row>
    <row r="441" spans="1:14">
      <c r="A441">
        <v>555</v>
      </c>
      <c r="B441">
        <f>VLOOKUP(A441,'[1]SQL Results'!$E:$F,2,FALSE)</f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 s="6">
        <v>29.761999497069954</v>
      </c>
      <c r="L441">
        <v>1</v>
      </c>
      <c r="N441">
        <v>11.6</v>
      </c>
    </row>
    <row r="442" spans="1:14">
      <c r="A442">
        <v>556</v>
      </c>
      <c r="B442">
        <f>VLOOKUP(A442,'[1]SQL Results'!$E:$F,2,FALSE)</f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 s="6">
        <v>25.146502248861246</v>
      </c>
      <c r="L442">
        <v>1</v>
      </c>
      <c r="M442">
        <v>11.9</v>
      </c>
      <c r="N442">
        <v>12.4</v>
      </c>
    </row>
    <row r="443" spans="1:14">
      <c r="A443">
        <v>557</v>
      </c>
      <c r="B443">
        <f>VLOOKUP(A443,'[1]SQL Results'!$E:$F,2,FALSE)</f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 s="6">
        <v>24.573543969773269</v>
      </c>
      <c r="L443">
        <v>2</v>
      </c>
      <c r="N443">
        <v>12.3</v>
      </c>
    </row>
    <row r="444" spans="1:14">
      <c r="A444">
        <v>558</v>
      </c>
      <c r="B444">
        <f>VLOOKUP(A444,'[1]SQL Results'!$E:$F,2,FALSE)</f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 s="6">
        <v>27.438335365213156</v>
      </c>
      <c r="L444">
        <v>2</v>
      </c>
      <c r="N444">
        <v>12.6</v>
      </c>
    </row>
    <row r="445" spans="1:14">
      <c r="A445">
        <v>560</v>
      </c>
      <c r="B445">
        <f>VLOOKUP(A445,'[1]SQL Results'!$E:$F,2,FALSE)</f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 s="6">
        <v>19.194102349447252</v>
      </c>
      <c r="L445">
        <v>2</v>
      </c>
      <c r="N445">
        <v>1.7</v>
      </c>
    </row>
    <row r="446" spans="1:14">
      <c r="A446">
        <v>561</v>
      </c>
      <c r="B446">
        <f>VLOOKUP(A446,'[1]SQL Results'!$E:$F,2,FALSE)</f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 s="6">
        <v>24.127909752704841</v>
      </c>
      <c r="L446">
        <v>1</v>
      </c>
      <c r="N446">
        <v>11.2</v>
      </c>
    </row>
    <row r="447" spans="1:14">
      <c r="A447">
        <v>562</v>
      </c>
      <c r="B447">
        <f>VLOOKUP(A447,'[1]SQL Results'!$E:$F,2,FALSE)</f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 s="6">
        <v>24.54171295426838</v>
      </c>
      <c r="L447">
        <v>1</v>
      </c>
      <c r="N447">
        <v>11.2</v>
      </c>
    </row>
    <row r="448" spans="1:14">
      <c r="A448">
        <v>563</v>
      </c>
      <c r="B448">
        <f>VLOOKUP(A448,'[1]SQL Results'!$E:$F,2,FALSE)</f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 s="6">
        <v>19.576074535505906</v>
      </c>
      <c r="L448">
        <v>2</v>
      </c>
      <c r="N448">
        <v>1.7</v>
      </c>
    </row>
    <row r="449" spans="1:14">
      <c r="A449">
        <v>564</v>
      </c>
      <c r="B449">
        <f>VLOOKUP(A449,'[1]SQL Results'!$E:$F,2,FALSE)</f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 s="6">
        <v>27.311011303193606</v>
      </c>
      <c r="L449">
        <v>1</v>
      </c>
      <c r="N449">
        <v>11.5</v>
      </c>
    </row>
    <row r="450" spans="1:14">
      <c r="A450">
        <v>565</v>
      </c>
      <c r="B450">
        <f>VLOOKUP(A450,'[1]SQL Results'!$E:$F,2,FALSE)</f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 s="6">
        <v>14.483112054723881</v>
      </c>
      <c r="L450">
        <v>2</v>
      </c>
      <c r="N450">
        <v>9.8000000000000007</v>
      </c>
    </row>
    <row r="451" spans="1:14">
      <c r="A451">
        <v>566</v>
      </c>
      <c r="B451">
        <f>VLOOKUP(A451,'[1]SQL Results'!$E:$F,2,FALSE)</f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 s="6">
        <v>17.316072434658881</v>
      </c>
      <c r="L451">
        <v>2</v>
      </c>
      <c r="M451">
        <v>11.4</v>
      </c>
      <c r="N451">
        <v>1.4</v>
      </c>
    </row>
    <row r="452" spans="1:14">
      <c r="A452">
        <v>569</v>
      </c>
      <c r="B452">
        <f>VLOOKUP(A452,'[1]SQL Results'!$E:$F,2,FALSE)</f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 s="6">
        <v>25.623967481434558</v>
      </c>
      <c r="L452">
        <v>1</v>
      </c>
      <c r="N452">
        <v>11.3</v>
      </c>
    </row>
    <row r="453" spans="1:14">
      <c r="A453">
        <v>570</v>
      </c>
      <c r="B453">
        <f>VLOOKUP(A453,'[1]SQL Results'!$E:$F,2,FALSE)</f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 s="6">
        <v>13.68733666710169</v>
      </c>
      <c r="L453">
        <v>2</v>
      </c>
      <c r="M453">
        <v>11</v>
      </c>
      <c r="N453">
        <v>9.6</v>
      </c>
    </row>
    <row r="454" spans="1:14">
      <c r="A454">
        <v>571</v>
      </c>
      <c r="B454">
        <f>VLOOKUP(A454,'[1]SQL Results'!$E:$F,2,FALSE)</f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 s="6">
        <v>14.483112054723881</v>
      </c>
      <c r="L454">
        <v>2</v>
      </c>
      <c r="N454">
        <v>9.8000000000000007</v>
      </c>
    </row>
    <row r="455" spans="1:14">
      <c r="A455">
        <v>572</v>
      </c>
      <c r="B455">
        <f>VLOOKUP(A455,'[1]SQL Results'!$E:$F,2,FALSE)</f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 s="6">
        <v>18.493820008339725</v>
      </c>
      <c r="L455">
        <v>1</v>
      </c>
      <c r="M455">
        <v>1.3</v>
      </c>
      <c r="N455">
        <v>1.6</v>
      </c>
    </row>
    <row r="456" spans="1:14">
      <c r="A456">
        <v>573</v>
      </c>
      <c r="B456">
        <f>VLOOKUP(A456,'[1]SQL Results'!$E:$F,2,FALSE)</f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 s="6">
        <v>15.119732364821635</v>
      </c>
      <c r="L456">
        <v>2</v>
      </c>
      <c r="N456">
        <v>1</v>
      </c>
    </row>
    <row r="457" spans="1:14">
      <c r="A457">
        <v>574</v>
      </c>
      <c r="B457">
        <f>VLOOKUP(A457,'[1]SQL Results'!$E:$F,2,FALSE)</f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 s="6">
        <v>20.276356876613434</v>
      </c>
      <c r="L457">
        <v>1</v>
      </c>
      <c r="N457">
        <v>1.8</v>
      </c>
    </row>
    <row r="458" spans="1:14">
      <c r="A458">
        <v>575</v>
      </c>
      <c r="B458">
        <f>VLOOKUP(A458,'[1]SQL Results'!$E:$F,2,FALSE)</f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 s="6">
        <v>15.342549473355849</v>
      </c>
      <c r="L458">
        <v>2</v>
      </c>
      <c r="M458">
        <v>11.2</v>
      </c>
      <c r="N458">
        <v>1.6</v>
      </c>
    </row>
    <row r="459" spans="1:14">
      <c r="A459">
        <v>576</v>
      </c>
      <c r="B459">
        <f>VLOOKUP(A459,'[1]SQL Results'!$E:$F,2,FALSE)</f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 s="6">
        <v>17.443396496678432</v>
      </c>
      <c r="L459">
        <v>2</v>
      </c>
      <c r="N459">
        <v>1.4</v>
      </c>
    </row>
    <row r="460" spans="1:14">
      <c r="A460">
        <v>577</v>
      </c>
      <c r="B460">
        <f>VLOOKUP(A460,'[1]SQL Results'!$E:$F,2,FALSE)</f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 s="6">
        <v>15.215225411336297</v>
      </c>
      <c r="L460">
        <v>2</v>
      </c>
      <c r="N460">
        <v>1</v>
      </c>
    </row>
    <row r="461" spans="1:14">
      <c r="A461">
        <v>578</v>
      </c>
      <c r="B461">
        <f>VLOOKUP(A461,'[1]SQL Results'!$E:$F,2,FALSE)</f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 s="6">
        <v>16.265648922997592</v>
      </c>
      <c r="L461">
        <v>2</v>
      </c>
      <c r="M461">
        <v>1.2</v>
      </c>
      <c r="N461">
        <v>1.2</v>
      </c>
    </row>
    <row r="462" spans="1:14">
      <c r="A462">
        <v>579</v>
      </c>
      <c r="B462">
        <f>VLOOKUP(A462,'[1]SQL Results'!$E:$F,2,FALSE)</f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 s="6">
        <v>23.873261628665738</v>
      </c>
      <c r="L462">
        <v>1</v>
      </c>
      <c r="N462">
        <v>12.2</v>
      </c>
    </row>
    <row r="463" spans="1:14">
      <c r="A463">
        <v>580</v>
      </c>
      <c r="B463">
        <f>VLOOKUP(A463,'[1]SQL Results'!$E:$F,2,FALSE)</f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 s="6">
        <v>18.016354775766413</v>
      </c>
      <c r="L463">
        <v>2</v>
      </c>
      <c r="N463">
        <v>11.2</v>
      </c>
    </row>
    <row r="464" spans="1:14">
      <c r="A464">
        <v>581</v>
      </c>
      <c r="B464">
        <f>VLOOKUP(A464,'[1]SQL Results'!$E:$F,2,FALSE)</f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 s="6">
        <v>19.767060628535233</v>
      </c>
      <c r="L464">
        <v>1</v>
      </c>
      <c r="M464">
        <v>11</v>
      </c>
      <c r="N464">
        <v>1.7</v>
      </c>
    </row>
    <row r="465" spans="1:15">
      <c r="A465">
        <v>582</v>
      </c>
      <c r="B465">
        <f>VLOOKUP(A465,'[1]SQL Results'!$E:$F,2,FALSE)</f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 s="6">
        <v>20.371849923128096</v>
      </c>
      <c r="L465">
        <v>2</v>
      </c>
      <c r="N465">
        <v>11.7</v>
      </c>
    </row>
    <row r="466" spans="1:15">
      <c r="A466">
        <v>583</v>
      </c>
      <c r="B466">
        <f>VLOOKUP(A466,'[1]SQL Results'!$E:$F,2,FALSE)</f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 s="6">
        <v>15.629028612899837</v>
      </c>
      <c r="L466">
        <v>2</v>
      </c>
      <c r="M466">
        <v>11.2</v>
      </c>
      <c r="N466">
        <v>1.1000000000000001</v>
      </c>
    </row>
    <row r="467" spans="1:15">
      <c r="A467">
        <v>584</v>
      </c>
      <c r="B467">
        <f>VLOOKUP(A467,'[1]SQL Results'!$E:$F,2,FALSE)</f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 s="6">
        <v>18.271002899805513</v>
      </c>
      <c r="L467">
        <v>2</v>
      </c>
      <c r="N467">
        <v>11.3</v>
      </c>
    </row>
    <row r="468" spans="1:15">
      <c r="A468">
        <v>585</v>
      </c>
      <c r="B468">
        <f>VLOOKUP(A468,'[1]SQL Results'!$E:$F,2,FALSE)</f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 s="6">
        <v>24.54171295426838</v>
      </c>
      <c r="L468">
        <v>1</v>
      </c>
      <c r="N468">
        <v>12.3</v>
      </c>
    </row>
    <row r="469" spans="1:15">
      <c r="A469">
        <v>586</v>
      </c>
      <c r="B469">
        <f>VLOOKUP(A469,'[1]SQL Results'!$E:$F,2,FALSE)</f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 s="6">
        <v>41.443982187363723</v>
      </c>
      <c r="L469">
        <v>1</v>
      </c>
      <c r="M469">
        <v>11.9</v>
      </c>
      <c r="N469">
        <v>13.7</v>
      </c>
    </row>
    <row r="470" spans="1:15">
      <c r="A470">
        <v>587</v>
      </c>
      <c r="B470">
        <f>VLOOKUP(A470,'[1]SQL Results'!$E:$F,2,FALSE)</f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 s="6">
        <v>19.257764380457029</v>
      </c>
      <c r="L470">
        <v>2</v>
      </c>
      <c r="N470">
        <v>11.5</v>
      </c>
    </row>
    <row r="471" spans="1:15">
      <c r="A471">
        <v>589</v>
      </c>
      <c r="B471">
        <f>VLOOKUP(A471,'[1]SQL Results'!$E:$F,2,FALSE)</f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 s="6">
        <v>17.443396496678432</v>
      </c>
      <c r="L471">
        <v>2</v>
      </c>
      <c r="N471">
        <v>11.1</v>
      </c>
    </row>
    <row r="472" spans="1:15">
      <c r="A472">
        <v>590</v>
      </c>
      <c r="B472">
        <f>VLOOKUP(A472,'[1]SQL Results'!$E:$F,2,FALSE)</f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 s="6">
        <v>19.671567582020568</v>
      </c>
      <c r="L472">
        <v>2</v>
      </c>
      <c r="N472">
        <v>11.1</v>
      </c>
      <c r="O472">
        <v>11.4</v>
      </c>
    </row>
    <row r="473" spans="1:15">
      <c r="A473">
        <v>591</v>
      </c>
      <c r="B473">
        <f>VLOOKUP(A473,'[1]SQL Results'!$E:$F,2,FALSE)</f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 s="6">
        <v>36.860315954659903</v>
      </c>
      <c r="L473">
        <v>1</v>
      </c>
      <c r="N473">
        <v>12.9</v>
      </c>
      <c r="O473">
        <v>13.2</v>
      </c>
    </row>
    <row r="474" spans="1:15">
      <c r="A474">
        <v>593</v>
      </c>
      <c r="B474">
        <f>VLOOKUP(A474,'[1]SQL Results'!$E:$F,2,FALSE)</f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 s="6">
        <v>25.082840217851469</v>
      </c>
      <c r="L474">
        <v>1</v>
      </c>
      <c r="M474">
        <v>12</v>
      </c>
      <c r="N474">
        <v>11.9</v>
      </c>
      <c r="O474">
        <v>12.2</v>
      </c>
    </row>
    <row r="475" spans="1:15">
      <c r="A475">
        <v>594</v>
      </c>
      <c r="B475">
        <f>VLOOKUP(A475,'[1]SQL Results'!$E:$F,2,FALSE)</f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 s="6">
        <v>23.013824210033771</v>
      </c>
      <c r="L475">
        <v>1</v>
      </c>
      <c r="N475">
        <v>11.6</v>
      </c>
      <c r="O475">
        <v>11.9</v>
      </c>
    </row>
    <row r="476" spans="1:15">
      <c r="A476">
        <v>596</v>
      </c>
      <c r="B476">
        <f>VLOOKUP(A476,'[1]SQL Results'!$E:$F,2,FALSE)</f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 s="6">
        <v>19.321426411466806</v>
      </c>
      <c r="L476">
        <v>2</v>
      </c>
      <c r="M476">
        <v>11.7</v>
      </c>
      <c r="N476">
        <v>11</v>
      </c>
      <c r="O476">
        <v>11.3</v>
      </c>
    </row>
    <row r="477" spans="1:15">
      <c r="A477">
        <v>597</v>
      </c>
      <c r="B477">
        <f>VLOOKUP(A477,'[1]SQL Results'!$E:$F,2,FALSE)</f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 s="6">
        <v>24.605374985278154</v>
      </c>
      <c r="L477">
        <v>1</v>
      </c>
      <c r="N477">
        <v>11.8</v>
      </c>
      <c r="O477">
        <v>12.1</v>
      </c>
    </row>
    <row r="478" spans="1:15">
      <c r="A478">
        <v>600</v>
      </c>
      <c r="B478">
        <f>VLOOKUP(A478,'[1]SQL Results'!$E:$F,2,FALSE)</f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 s="6">
        <v>16.201986891987815</v>
      </c>
      <c r="L478">
        <v>2</v>
      </c>
      <c r="N478">
        <v>1.3</v>
      </c>
      <c r="O478">
        <v>1.7</v>
      </c>
    </row>
    <row r="479" spans="1:15">
      <c r="A479">
        <v>603</v>
      </c>
      <c r="B479">
        <f>VLOOKUP(A479,'[1]SQL Results'!$E:$F,2,FALSE)</f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 s="6">
        <v>12.891561279479498</v>
      </c>
      <c r="L479">
        <v>2</v>
      </c>
      <c r="N479">
        <v>9.4</v>
      </c>
      <c r="O479">
        <v>9.6999999999999993</v>
      </c>
    </row>
    <row r="480" spans="1:15">
      <c r="A480">
        <v>604</v>
      </c>
      <c r="B480">
        <f>VLOOKUP(A480,'[1]SQL Results'!$E:$F,2,FALSE)</f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 s="6">
        <v>30.907916055245909</v>
      </c>
      <c r="L480">
        <v>1</v>
      </c>
      <c r="M480">
        <v>1.5</v>
      </c>
      <c r="N480">
        <v>12.5</v>
      </c>
      <c r="O480">
        <v>12.7</v>
      </c>
    </row>
    <row r="481" spans="1:15">
      <c r="A481">
        <v>607</v>
      </c>
      <c r="B481">
        <f>VLOOKUP(A481,'[1]SQL Results'!$E:$F,2,FALSE)</f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 s="6">
        <v>19.989877737069445</v>
      </c>
      <c r="L481">
        <v>2</v>
      </c>
      <c r="N481">
        <v>11.1</v>
      </c>
      <c r="O481">
        <v>11.4</v>
      </c>
    </row>
    <row r="482" spans="1:15">
      <c r="A482">
        <v>608</v>
      </c>
      <c r="B482">
        <f>VLOOKUP(A482,'[1]SQL Results'!$E:$F,2,FALSE)</f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 s="6">
        <v>29.029886140457538</v>
      </c>
      <c r="L482">
        <v>1</v>
      </c>
      <c r="M482">
        <v>11.6</v>
      </c>
      <c r="N482">
        <v>12.3</v>
      </c>
      <c r="O482">
        <v>12.6</v>
      </c>
    </row>
    <row r="483" spans="1:15">
      <c r="A483">
        <v>609</v>
      </c>
      <c r="B483">
        <f>VLOOKUP(A483,'[1]SQL Results'!$E:$F,2,FALSE)</f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 s="6">
        <v>24.987347171336808</v>
      </c>
      <c r="L483">
        <v>1</v>
      </c>
      <c r="N483">
        <v>11.9</v>
      </c>
      <c r="O483">
        <v>12.2</v>
      </c>
    </row>
    <row r="484" spans="1:15">
      <c r="A484">
        <v>610</v>
      </c>
      <c r="B484">
        <f>VLOOKUP(A484,'[1]SQL Results'!$E:$F,2,FALSE)</f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 s="6">
        <v>12.987054325994162</v>
      </c>
      <c r="L484">
        <v>4</v>
      </c>
      <c r="N484">
        <v>9.4</v>
      </c>
      <c r="O484">
        <v>9.6999999999999993</v>
      </c>
    </row>
    <row r="485" spans="1:15">
      <c r="A485">
        <v>611</v>
      </c>
      <c r="B485">
        <f>VLOOKUP(A485,'[1]SQL Results'!$E:$F,2,FALSE)</f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 s="6">
        <v>34.472989791793324</v>
      </c>
      <c r="L485">
        <v>1</v>
      </c>
      <c r="N485">
        <v>12.8</v>
      </c>
      <c r="O485">
        <v>13</v>
      </c>
    </row>
    <row r="486" spans="1:15">
      <c r="A486">
        <v>613</v>
      </c>
      <c r="B486">
        <f>VLOOKUP(A486,'[1]SQL Results'!$E:$F,2,FALSE)</f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 s="6">
        <v>30.939747070750798</v>
      </c>
      <c r="L486">
        <v>1</v>
      </c>
      <c r="N486">
        <v>12.5</v>
      </c>
      <c r="O486">
        <v>12.7</v>
      </c>
    </row>
    <row r="487" spans="1:15">
      <c r="A487">
        <v>614</v>
      </c>
      <c r="B487">
        <f>VLOOKUP(A487,'[1]SQL Results'!$E:$F,2,FALSE)</f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 s="6">
        <v>16.488466031531804</v>
      </c>
      <c r="L487">
        <v>2</v>
      </c>
      <c r="M487">
        <v>11.4</v>
      </c>
      <c r="N487">
        <v>1.4</v>
      </c>
      <c r="O487">
        <v>1.7</v>
      </c>
    </row>
    <row r="488" spans="1:15">
      <c r="A488">
        <v>615</v>
      </c>
      <c r="B488">
        <f>VLOOKUP(A488,'[1]SQL Results'!$E:$F,2,FALSE)</f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 s="6">
        <v>23.618613504626637</v>
      </c>
      <c r="L488">
        <v>1</v>
      </c>
      <c r="N488">
        <v>11.7</v>
      </c>
      <c r="O488">
        <v>12</v>
      </c>
    </row>
    <row r="489" spans="1:15">
      <c r="A489">
        <v>616</v>
      </c>
      <c r="B489">
        <f>VLOOKUP(A489,'[1]SQL Results'!$E:$F,2,FALSE)</f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 s="6">
        <v>24.223402799219503</v>
      </c>
      <c r="L489">
        <v>2</v>
      </c>
      <c r="M489">
        <v>1.5</v>
      </c>
      <c r="N489">
        <v>11.8</v>
      </c>
      <c r="O489">
        <v>12.1</v>
      </c>
    </row>
    <row r="490" spans="1:15">
      <c r="A490">
        <v>617</v>
      </c>
      <c r="B490">
        <f>VLOOKUP(A490,'[1]SQL Results'!$E:$F,2,FALSE)</f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 s="6">
        <v>23.618613504626637</v>
      </c>
      <c r="L490">
        <v>1</v>
      </c>
      <c r="N490">
        <v>11.7</v>
      </c>
      <c r="O490">
        <v>12</v>
      </c>
    </row>
    <row r="491" spans="1:15">
      <c r="A491">
        <v>619</v>
      </c>
      <c r="B491">
        <f>VLOOKUP(A491,'[1]SQL Results'!$E:$F,2,FALSE)</f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 s="6">
        <v>20.085370783584107</v>
      </c>
      <c r="L491">
        <v>2</v>
      </c>
      <c r="M491">
        <v>11.7</v>
      </c>
      <c r="N491">
        <v>11.2</v>
      </c>
      <c r="O491">
        <v>11.5</v>
      </c>
    </row>
    <row r="492" spans="1:15">
      <c r="A492">
        <v>620</v>
      </c>
      <c r="B492">
        <f>VLOOKUP(A492,'[1]SQL Results'!$E:$F,2,FALSE)</f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 s="6">
        <v>14.037477837655455</v>
      </c>
      <c r="L492">
        <v>2</v>
      </c>
      <c r="N492">
        <v>9.6999999999999993</v>
      </c>
      <c r="O492">
        <v>1.1000000000000001</v>
      </c>
    </row>
    <row r="493" spans="1:15">
      <c r="A493">
        <v>621</v>
      </c>
      <c r="B493">
        <f>VLOOKUP(A493,'[1]SQL Results'!$E:$F,2,FALSE)</f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 s="6">
        <v>18.971285240913041</v>
      </c>
      <c r="L493">
        <v>2</v>
      </c>
      <c r="M493">
        <v>11.4</v>
      </c>
      <c r="N493">
        <v>11</v>
      </c>
      <c r="O493">
        <v>11.3</v>
      </c>
    </row>
    <row r="494" spans="1:15">
      <c r="A494">
        <v>622</v>
      </c>
      <c r="B494">
        <f>VLOOKUP(A494,'[1]SQL Results'!$E:$F,2,FALSE)</f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 s="6">
        <v>18.080016806776186</v>
      </c>
      <c r="L494">
        <v>2</v>
      </c>
      <c r="N494">
        <v>1.8</v>
      </c>
      <c r="O494">
        <v>11.1</v>
      </c>
    </row>
    <row r="495" spans="1:15">
      <c r="A495">
        <v>624</v>
      </c>
      <c r="B495">
        <f>VLOOKUP(A495,'[1]SQL Results'!$E:$F,2,FALSE)</f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 s="6">
        <v>17.857199698241974</v>
      </c>
      <c r="L495">
        <v>2</v>
      </c>
      <c r="N495">
        <v>1.7</v>
      </c>
      <c r="O495">
        <v>11</v>
      </c>
    </row>
    <row r="496" spans="1:15">
      <c r="A496">
        <v>625</v>
      </c>
      <c r="B496">
        <f>VLOOKUP(A496,'[1]SQL Results'!$E:$F,2,FALSE)</f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 s="6">
        <v>14.801422209772758</v>
      </c>
      <c r="L496">
        <v>3</v>
      </c>
      <c r="M496">
        <v>1.9</v>
      </c>
      <c r="N496">
        <v>1</v>
      </c>
      <c r="O496">
        <v>1.3</v>
      </c>
    </row>
    <row r="497" spans="1:15">
      <c r="A497">
        <v>627</v>
      </c>
      <c r="B497">
        <f>VLOOKUP(A497,'[1]SQL Results'!$E:$F,2,FALSE)</f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 s="6">
        <v>24.891854124822142</v>
      </c>
      <c r="L497">
        <v>2</v>
      </c>
      <c r="N497">
        <v>11.9</v>
      </c>
      <c r="O497">
        <v>12.1</v>
      </c>
    </row>
    <row r="498" spans="1:15">
      <c r="A498">
        <v>629</v>
      </c>
      <c r="B498">
        <f>VLOOKUP(A498,'[1]SQL Results'!$E:$F,2,FALSE)</f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 s="6">
        <v>33.327073233617369</v>
      </c>
      <c r="L498">
        <v>1</v>
      </c>
      <c r="N498">
        <v>12.7</v>
      </c>
      <c r="O498">
        <v>12.9</v>
      </c>
    </row>
    <row r="499" spans="1:15">
      <c r="A499">
        <v>630</v>
      </c>
      <c r="B499">
        <f>VLOOKUP(A499,'[1]SQL Results'!$E:$F,2,FALSE)</f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 s="6">
        <v>20.244525861108546</v>
      </c>
      <c r="L499">
        <v>2</v>
      </c>
      <c r="N499">
        <v>11.2</v>
      </c>
      <c r="O499">
        <v>11.5</v>
      </c>
    </row>
    <row r="500" spans="1:15">
      <c r="A500">
        <v>631</v>
      </c>
      <c r="B500">
        <f>VLOOKUP(A500,'[1]SQL Results'!$E:$F,2,FALSE)</f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 s="6">
        <v>21.00847023322585</v>
      </c>
      <c r="L500">
        <v>2</v>
      </c>
      <c r="M500">
        <v>1.7</v>
      </c>
      <c r="N500">
        <v>11.3</v>
      </c>
      <c r="O500">
        <v>11.6</v>
      </c>
    </row>
    <row r="501" spans="1:15">
      <c r="A501">
        <v>632</v>
      </c>
      <c r="B501">
        <f>VLOOKUP(A501,'[1]SQL Results'!$E:$F,2,FALSE)</f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 s="6">
        <v>29.761999497069954</v>
      </c>
      <c r="L501">
        <v>1</v>
      </c>
      <c r="N501">
        <v>12.4</v>
      </c>
      <c r="O501">
        <v>12.6</v>
      </c>
    </row>
    <row r="502" spans="1:15">
      <c r="A502">
        <v>633</v>
      </c>
      <c r="B502">
        <f>VLOOKUP(A502,'[1]SQL Results'!$E:$F,2,FALSE)</f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 s="6">
        <v>23.04565522553866</v>
      </c>
      <c r="L502">
        <v>2</v>
      </c>
      <c r="N502">
        <v>12.1</v>
      </c>
    </row>
    <row r="503" spans="1:15">
      <c r="A503">
        <v>635</v>
      </c>
      <c r="B503">
        <f>VLOOKUP(A503,'[1]SQL Results'!$E:$F,2,FALSE)</f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 s="6">
        <v>14.069308853160342</v>
      </c>
      <c r="L503">
        <v>4</v>
      </c>
      <c r="N503">
        <v>1.2</v>
      </c>
    </row>
    <row r="504" spans="1:15">
      <c r="A504">
        <v>636</v>
      </c>
      <c r="B504">
        <f>VLOOKUP(A504,'[1]SQL Results'!$E:$F,2,FALSE)</f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 s="6">
        <v>32.945101047558722</v>
      </c>
      <c r="L504">
        <v>1</v>
      </c>
      <c r="N504">
        <v>13.1</v>
      </c>
    </row>
    <row r="505" spans="1:15">
      <c r="A505">
        <v>637</v>
      </c>
      <c r="B505">
        <f>VLOOKUP(A505,'[1]SQL Results'!$E:$F,2,FALSE)</f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 s="6">
        <v>34.059186590229785</v>
      </c>
      <c r="L505">
        <v>1</v>
      </c>
      <c r="N505">
        <v>13.2</v>
      </c>
    </row>
    <row r="506" spans="1:15">
      <c r="A506">
        <v>638</v>
      </c>
      <c r="B506">
        <f>VLOOKUP(A506,'[1]SQL Results'!$E:$F,2,FALSE)</f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 s="6">
        <v>15.533535566385174</v>
      </c>
      <c r="L506">
        <v>2</v>
      </c>
      <c r="N506">
        <v>1.6</v>
      </c>
    </row>
    <row r="507" spans="1:15">
      <c r="A507">
        <v>639</v>
      </c>
      <c r="B507">
        <f>VLOOKUP(A507,'[1]SQL Results'!$E:$F,2,FALSE)</f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 s="6">
        <v>35.969047520523048</v>
      </c>
      <c r="L507">
        <v>1</v>
      </c>
      <c r="N507">
        <v>13.4</v>
      </c>
    </row>
    <row r="508" spans="1:15">
      <c r="A508">
        <v>640</v>
      </c>
      <c r="B508">
        <f>VLOOKUP(A508,'[1]SQL Results'!$E:$F,2,FALSE)</f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 s="6">
        <v>21.613259527818716</v>
      </c>
      <c r="L508">
        <v>2</v>
      </c>
      <c r="M508">
        <v>13.5</v>
      </c>
      <c r="N508">
        <v>11.9</v>
      </c>
    </row>
    <row r="509" spans="1:15">
      <c r="A509">
        <v>641</v>
      </c>
      <c r="B509">
        <f>VLOOKUP(A509,'[1]SQL Results'!$E:$F,2,FALSE)</f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 s="6">
        <v>19.926215706059669</v>
      </c>
      <c r="L509">
        <v>2</v>
      </c>
      <c r="N509">
        <v>11.6</v>
      </c>
    </row>
    <row r="510" spans="1:15">
      <c r="A510">
        <v>642</v>
      </c>
      <c r="B510">
        <f>VLOOKUP(A510,'[1]SQL Results'!$E:$F,2,FALSE)</f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 s="6">
        <v>26.610728962086078</v>
      </c>
      <c r="L510">
        <v>1</v>
      </c>
      <c r="N510">
        <v>12.1</v>
      </c>
      <c r="O510">
        <v>12.3</v>
      </c>
    </row>
    <row r="511" spans="1:15">
      <c r="A511">
        <v>643</v>
      </c>
      <c r="B511">
        <f>VLOOKUP(A511,'[1]SQL Results'!$E:$F,2,FALSE)</f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 s="6">
        <v>21.836076636352928</v>
      </c>
      <c r="L511">
        <v>2</v>
      </c>
      <c r="N511">
        <v>11.4</v>
      </c>
      <c r="O511">
        <v>11.7</v>
      </c>
    </row>
    <row r="512" spans="1:15">
      <c r="A512">
        <v>644</v>
      </c>
      <c r="B512">
        <f>VLOOKUP(A512,'[1]SQL Results'!$E:$F,2,FALSE)</f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 s="6">
        <v>30.812423008731248</v>
      </c>
      <c r="L512">
        <v>1</v>
      </c>
      <c r="M512">
        <v>13.8</v>
      </c>
      <c r="N512">
        <v>12.5</v>
      </c>
      <c r="O512">
        <v>12.7</v>
      </c>
    </row>
    <row r="513" spans="1:15">
      <c r="A513">
        <v>647</v>
      </c>
      <c r="B513">
        <f>VLOOKUP(A513,'[1]SQL Results'!$E:$F,2,FALSE)</f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 s="6">
        <v>15.43804251987051</v>
      </c>
      <c r="L513">
        <v>2</v>
      </c>
      <c r="N513">
        <v>1.1000000000000001</v>
      </c>
      <c r="O513">
        <v>1.5</v>
      </c>
    </row>
    <row r="514" spans="1:15">
      <c r="A514">
        <v>650</v>
      </c>
      <c r="B514">
        <f>VLOOKUP(A514,'[1]SQL Results'!$E:$F,2,FALSE)</f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 s="6">
        <v>30.398619807167709</v>
      </c>
      <c r="L514">
        <v>1</v>
      </c>
      <c r="M514">
        <v>14.3</v>
      </c>
      <c r="N514">
        <v>12.5</v>
      </c>
      <c r="O514">
        <v>12.7</v>
      </c>
    </row>
    <row r="515" spans="1:15">
      <c r="A515">
        <v>651</v>
      </c>
      <c r="B515">
        <f>VLOOKUP(A515,'[1]SQL Results'!$E:$F,2,FALSE)</f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 s="6">
        <v>12.445927062411071</v>
      </c>
      <c r="L515">
        <v>4</v>
      </c>
      <c r="N515">
        <v>9.1999999999999993</v>
      </c>
      <c r="O515">
        <v>9.5</v>
      </c>
    </row>
    <row r="516" spans="1:15">
      <c r="A516">
        <v>652</v>
      </c>
      <c r="B516">
        <f>VLOOKUP(A516,'[1]SQL Results'!$E:$F,2,FALSE)</f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 s="6">
        <v>14.674098147753208</v>
      </c>
      <c r="L516">
        <v>4</v>
      </c>
      <c r="M516">
        <v>9.6</v>
      </c>
      <c r="N516">
        <v>9.9</v>
      </c>
      <c r="O516">
        <v>1.3</v>
      </c>
    </row>
    <row r="517" spans="1:15">
      <c r="A517">
        <v>655</v>
      </c>
      <c r="B517">
        <f>VLOOKUP(A517,'[1]SQL Results'!$E:$F,2,FALSE)</f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 s="6">
        <v>21.103963279740512</v>
      </c>
      <c r="L517">
        <v>2</v>
      </c>
      <c r="N517">
        <v>11.3</v>
      </c>
      <c r="O517">
        <v>11.6</v>
      </c>
    </row>
    <row r="518" spans="1:15">
      <c r="A518">
        <v>656</v>
      </c>
      <c r="B518">
        <f>VLOOKUP(A518,'[1]SQL Results'!$E:$F,2,FALSE)</f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 s="6">
        <v>32.40397378397563</v>
      </c>
      <c r="L518">
        <v>1</v>
      </c>
      <c r="N518">
        <v>12.6</v>
      </c>
      <c r="O518">
        <v>12.9</v>
      </c>
    </row>
    <row r="519" spans="1:15">
      <c r="A519">
        <v>657</v>
      </c>
      <c r="B519">
        <f>VLOOKUP(A519,'[1]SQL Results'!$E:$F,2,FALSE)</f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 s="6">
        <v>13.082547372508825</v>
      </c>
      <c r="L519">
        <v>2</v>
      </c>
      <c r="N519">
        <v>9.4</v>
      </c>
      <c r="O519">
        <v>9.8000000000000007</v>
      </c>
    </row>
    <row r="520" spans="1:15">
      <c r="A520">
        <v>658</v>
      </c>
      <c r="B520">
        <f>VLOOKUP(A520,'[1]SQL Results'!$E:$F,2,FALSE)</f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 s="6">
        <v>17.188748372639331</v>
      </c>
      <c r="L520">
        <v>2</v>
      </c>
      <c r="M520">
        <v>1.6</v>
      </c>
      <c r="N520">
        <v>1.6</v>
      </c>
      <c r="O520">
        <v>1.9</v>
      </c>
    </row>
    <row r="521" spans="1:15">
      <c r="A521">
        <v>661</v>
      </c>
      <c r="B521">
        <f>VLOOKUP(A521,'[1]SQL Results'!$E:$F,2,FALSE)</f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 s="6">
        <v>28.043124659806022</v>
      </c>
      <c r="L521">
        <v>2</v>
      </c>
      <c r="N521">
        <v>12.2</v>
      </c>
      <c r="O521">
        <v>12.5</v>
      </c>
    </row>
    <row r="522" spans="1:15">
      <c r="A522">
        <v>663</v>
      </c>
      <c r="B522">
        <f>VLOOKUP(A522,'[1]SQL Results'!$E:$F,2,FALSE)</f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 s="6">
        <v>29.761999497069954</v>
      </c>
      <c r="L522">
        <v>1</v>
      </c>
      <c r="N522">
        <v>12.4</v>
      </c>
      <c r="O522">
        <v>12.6</v>
      </c>
    </row>
    <row r="523" spans="1:15">
      <c r="A523">
        <v>667</v>
      </c>
      <c r="B523">
        <f>VLOOKUP(A523,'[1]SQL Results'!$E:$F,2,FALSE)</f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 s="6">
        <v>12.159447922867082</v>
      </c>
      <c r="L523">
        <v>4</v>
      </c>
      <c r="N523">
        <v>9.1</v>
      </c>
      <c r="O523">
        <v>9.5</v>
      </c>
    </row>
    <row r="524" spans="1:15">
      <c r="A524">
        <v>668</v>
      </c>
      <c r="B524">
        <f>VLOOKUP(A524,'[1]SQL Results'!$E:$F,2,FALSE)</f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 s="6">
        <v>23.42762741159731</v>
      </c>
      <c r="L524">
        <v>3</v>
      </c>
      <c r="N524">
        <v>11.7</v>
      </c>
      <c r="O524">
        <v>12</v>
      </c>
    </row>
    <row r="525" spans="1:15">
      <c r="A525">
        <v>669</v>
      </c>
      <c r="B525">
        <f>VLOOKUP(A525,'[1]SQL Results'!$E:$F,2,FALSE)</f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 s="6">
        <v>34.186510652249339</v>
      </c>
      <c r="L525">
        <v>1</v>
      </c>
      <c r="M525">
        <v>13.1</v>
      </c>
      <c r="N525">
        <v>12.8</v>
      </c>
      <c r="O525">
        <v>13</v>
      </c>
    </row>
    <row r="526" spans="1:15">
      <c r="A526">
        <v>670</v>
      </c>
      <c r="B526">
        <f>VLOOKUP(A526,'[1]SQL Results'!$E:$F,2,FALSE)</f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 s="6">
        <v>17.507058527688208</v>
      </c>
      <c r="L526">
        <v>4</v>
      </c>
      <c r="N526">
        <v>1.6</v>
      </c>
      <c r="O526">
        <v>11</v>
      </c>
    </row>
    <row r="527" spans="1:15">
      <c r="A527">
        <v>671</v>
      </c>
      <c r="B527">
        <f>VLOOKUP(A527,'[1]SQL Results'!$E:$F,2,FALSE)</f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 s="6">
        <v>26.738053024105628</v>
      </c>
      <c r="L527">
        <v>1</v>
      </c>
      <c r="N527">
        <v>12.1</v>
      </c>
      <c r="O527">
        <v>12.3</v>
      </c>
    </row>
    <row r="528" spans="1:15">
      <c r="A528">
        <v>673</v>
      </c>
      <c r="B528">
        <f>VLOOKUP(A528,'[1]SQL Results'!$E:$F,2,FALSE)</f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 s="6">
        <v>32.594959877004953</v>
      </c>
      <c r="L528">
        <v>1</v>
      </c>
      <c r="N528">
        <v>12.6</v>
      </c>
      <c r="O528">
        <v>12.9</v>
      </c>
    </row>
    <row r="529" spans="1:15">
      <c r="A529">
        <v>674</v>
      </c>
      <c r="B529">
        <f>VLOOKUP(A529,'[1]SQL Results'!$E:$F,2,FALSE)</f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 s="6">
        <v>19.098609302932591</v>
      </c>
      <c r="L529">
        <v>2</v>
      </c>
      <c r="N529">
        <v>11</v>
      </c>
      <c r="O529">
        <v>11.3</v>
      </c>
    </row>
    <row r="530" spans="1:15">
      <c r="A530">
        <v>677</v>
      </c>
      <c r="B530">
        <f>VLOOKUP(A530,'[1]SQL Results'!$E:$F,2,FALSE)</f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 s="6">
        <v>13.910153775635903</v>
      </c>
      <c r="L530">
        <v>3</v>
      </c>
      <c r="M530">
        <v>9.6</v>
      </c>
      <c r="N530">
        <v>9.6999999999999993</v>
      </c>
      <c r="O530">
        <v>1</v>
      </c>
    </row>
    <row r="531" spans="1:15">
      <c r="A531">
        <v>679</v>
      </c>
      <c r="B531">
        <f>VLOOKUP(A531,'[1]SQL Results'!$E:$F,2,FALSE)</f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 s="6">
        <v>17.34790345016377</v>
      </c>
      <c r="L531">
        <v>2</v>
      </c>
      <c r="M531">
        <v>9.9</v>
      </c>
      <c r="N531">
        <v>1.6</v>
      </c>
      <c r="O531">
        <v>1.9</v>
      </c>
    </row>
    <row r="532" spans="1:15">
      <c r="A532">
        <v>680</v>
      </c>
      <c r="B532">
        <f>VLOOKUP(A532,'[1]SQL Results'!$E:$F,2,FALSE)</f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 s="6">
        <v>15.247056426841185</v>
      </c>
      <c r="L532">
        <v>2</v>
      </c>
      <c r="N532">
        <v>1.1000000000000001</v>
      </c>
      <c r="O532">
        <v>1.4</v>
      </c>
    </row>
    <row r="533" spans="1:15">
      <c r="A533">
        <v>682</v>
      </c>
      <c r="B533">
        <f>VLOOKUP(A533,'[1]SQL Results'!$E:$F,2,FALSE)</f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 s="6">
        <v>12.636913155440398</v>
      </c>
      <c r="L533">
        <v>3</v>
      </c>
      <c r="M533">
        <v>9.3000000000000007</v>
      </c>
      <c r="N533">
        <v>9.3000000000000007</v>
      </c>
      <c r="O533">
        <v>9.6</v>
      </c>
    </row>
    <row r="534" spans="1:15">
      <c r="A534">
        <v>685</v>
      </c>
      <c r="B534">
        <f>VLOOKUP(A534,'[1]SQL Results'!$E:$F,2,FALSE)</f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 s="6">
        <v>13.400857527557701</v>
      </c>
      <c r="L534">
        <v>2</v>
      </c>
      <c r="N534">
        <v>9.5</v>
      </c>
      <c r="O534">
        <v>9.9</v>
      </c>
    </row>
    <row r="535" spans="1:15">
      <c r="A535">
        <v>687</v>
      </c>
      <c r="B535">
        <f>VLOOKUP(A535,'[1]SQL Results'!$E:$F,2,FALSE)</f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 s="6">
        <v>21.199456326255177</v>
      </c>
      <c r="L535">
        <v>2</v>
      </c>
      <c r="N535">
        <v>11.8</v>
      </c>
    </row>
    <row r="536" spans="1:15">
      <c r="A536">
        <v>688</v>
      </c>
      <c r="B536">
        <f>VLOOKUP(A536,'[1]SQL Results'!$E:$F,2,FALSE)</f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 s="6">
        <v>27.756645520262033</v>
      </c>
      <c r="L536">
        <v>1</v>
      </c>
      <c r="M536">
        <v>11.2</v>
      </c>
      <c r="N536">
        <v>12.7</v>
      </c>
    </row>
    <row r="537" spans="1:15">
      <c r="A537">
        <v>689</v>
      </c>
      <c r="B537">
        <f>VLOOKUP(A537,'[1]SQL Results'!$E:$F,2,FALSE)</f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 s="6">
        <v>27.120025210164279</v>
      </c>
      <c r="L537">
        <v>1</v>
      </c>
      <c r="N537">
        <v>11.5</v>
      </c>
    </row>
    <row r="538" spans="1:15">
      <c r="A538">
        <v>690</v>
      </c>
      <c r="B538">
        <f>VLOOKUP(A538,'[1]SQL Results'!$E:$F,2,FALSE)</f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 s="6">
        <v>22.663683039480009</v>
      </c>
      <c r="L538">
        <v>2</v>
      </c>
      <c r="N538">
        <v>11.1</v>
      </c>
    </row>
    <row r="539" spans="1:15">
      <c r="A539">
        <v>691</v>
      </c>
      <c r="B539">
        <f>VLOOKUP(A539,'[1]SQL Results'!$E:$F,2,FALSE)</f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 s="6">
        <v>17.443396496678432</v>
      </c>
      <c r="L539">
        <v>2</v>
      </c>
      <c r="N539">
        <v>11.1</v>
      </c>
    </row>
    <row r="540" spans="1:15">
      <c r="A540">
        <v>692</v>
      </c>
      <c r="B540">
        <f>VLOOKUP(A540,'[1]SQL Results'!$E:$F,2,FALSE)</f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 s="6">
        <v>21.708752574333378</v>
      </c>
      <c r="L540">
        <v>2</v>
      </c>
      <c r="N540">
        <v>11.9</v>
      </c>
    </row>
    <row r="541" spans="1:15">
      <c r="A541">
        <v>693</v>
      </c>
      <c r="B541">
        <f>VLOOKUP(A541,'[1]SQL Results'!$E:$F,2,FALSE)</f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 s="6">
        <v>18.684806101369052</v>
      </c>
      <c r="L541">
        <v>2</v>
      </c>
      <c r="N541">
        <v>11.4</v>
      </c>
    </row>
    <row r="542" spans="1:15">
      <c r="A542">
        <v>694</v>
      </c>
      <c r="B542">
        <f>VLOOKUP(A542,'[1]SQL Results'!$E:$F,2,FALSE)</f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 s="6">
        <v>23.554951473616864</v>
      </c>
      <c r="L542">
        <v>1</v>
      </c>
      <c r="N542">
        <v>12.2</v>
      </c>
    </row>
    <row r="543" spans="1:15">
      <c r="A543">
        <v>695</v>
      </c>
      <c r="B543">
        <f>VLOOKUP(A543,'[1]SQL Results'!$E:$F,2,FALSE)</f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 s="6">
        <v>20.75382210918675</v>
      </c>
      <c r="L543">
        <v>2</v>
      </c>
      <c r="N543">
        <v>11.8</v>
      </c>
    </row>
    <row r="544" spans="1:15">
      <c r="A544">
        <v>696</v>
      </c>
      <c r="B544">
        <f>VLOOKUP(A544,'[1]SQL Results'!$E:$F,2,FALSE)</f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 s="6">
        <v>20.594667031662311</v>
      </c>
      <c r="L544">
        <v>2</v>
      </c>
      <c r="N544">
        <v>11.7</v>
      </c>
    </row>
    <row r="545" spans="1:15">
      <c r="A545">
        <v>700</v>
      </c>
      <c r="B545">
        <f>VLOOKUP(A545,'[1]SQL Results'!$E:$F,2,FALSE)</f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 s="6">
        <v>13.68733666710169</v>
      </c>
      <c r="L545">
        <v>2</v>
      </c>
      <c r="N545">
        <v>9.6</v>
      </c>
      <c r="O545">
        <v>1</v>
      </c>
    </row>
    <row r="546" spans="1:15">
      <c r="A546">
        <v>701</v>
      </c>
      <c r="B546">
        <f>VLOOKUP(A546,'[1]SQL Results'!$E:$F,2,FALSE)</f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 s="6">
        <v>12.223109953876858</v>
      </c>
      <c r="L546">
        <v>2</v>
      </c>
      <c r="N546">
        <v>9.1</v>
      </c>
      <c r="O546">
        <v>9.5</v>
      </c>
    </row>
    <row r="547" spans="1:15">
      <c r="A547">
        <v>702</v>
      </c>
      <c r="B547">
        <f>VLOOKUP(A547,'[1]SQL Results'!$E:$F,2,FALSE)</f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 s="6">
        <v>28.966224109447761</v>
      </c>
      <c r="L547">
        <v>1</v>
      </c>
      <c r="M547">
        <v>12.2</v>
      </c>
      <c r="N547">
        <v>12.8</v>
      </c>
    </row>
    <row r="548" spans="1:15">
      <c r="A548">
        <v>703</v>
      </c>
      <c r="B548">
        <f>VLOOKUP(A548,'[1]SQL Results'!$E:$F,2,FALSE)</f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 s="6">
        <v>20.912977186711188</v>
      </c>
      <c r="L548">
        <v>2</v>
      </c>
      <c r="N548">
        <v>11.3</v>
      </c>
      <c r="O548">
        <v>11.6</v>
      </c>
    </row>
    <row r="549" spans="1:15">
      <c r="A549">
        <v>704</v>
      </c>
      <c r="B549">
        <f>VLOOKUP(A549,'[1]SQL Results'!$E:$F,2,FALSE)</f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 s="6">
        <v>21.517766481304054</v>
      </c>
      <c r="L549">
        <v>3</v>
      </c>
      <c r="N549">
        <v>11.4</v>
      </c>
      <c r="O549">
        <v>11.7</v>
      </c>
    </row>
    <row r="550" spans="1:15">
      <c r="A550">
        <v>705</v>
      </c>
      <c r="B550">
        <f>VLOOKUP(A550,'[1]SQL Results'!$E:$F,2,FALSE)</f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 s="6">
        <v>30.398619807167709</v>
      </c>
      <c r="L550">
        <v>1</v>
      </c>
      <c r="N550">
        <v>12.5</v>
      </c>
      <c r="O550">
        <v>12.7</v>
      </c>
    </row>
    <row r="551" spans="1:15">
      <c r="A551">
        <v>706</v>
      </c>
      <c r="B551">
        <f>VLOOKUP(A551,'[1]SQL Results'!$E:$F,2,FALSE)</f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 s="6">
        <v>24.223402799219503</v>
      </c>
      <c r="L551">
        <v>2</v>
      </c>
      <c r="N551">
        <v>11.8</v>
      </c>
      <c r="O551">
        <v>12.1</v>
      </c>
    </row>
    <row r="552" spans="1:15">
      <c r="A552">
        <v>707</v>
      </c>
      <c r="B552">
        <f>VLOOKUP(A552,'[1]SQL Results'!$E:$F,2,FALSE)</f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 s="6">
        <v>34.186510652249339</v>
      </c>
      <c r="L552">
        <v>1</v>
      </c>
      <c r="N552">
        <v>13.2</v>
      </c>
    </row>
    <row r="553" spans="1:15">
      <c r="A553">
        <v>708</v>
      </c>
      <c r="B553">
        <f>VLOOKUP(A553,'[1]SQL Results'!$E:$F,2,FALSE)</f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 s="6">
        <v>21.899738667362705</v>
      </c>
      <c r="L553">
        <v>2</v>
      </c>
      <c r="N553">
        <v>11.9</v>
      </c>
    </row>
    <row r="554" spans="1:15">
      <c r="A554">
        <v>709</v>
      </c>
      <c r="B554">
        <f>VLOOKUP(A554,'[1]SQL Results'!$E:$F,2,FALSE)</f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 s="6">
        <v>25.655798496939447</v>
      </c>
      <c r="L554">
        <v>2</v>
      </c>
      <c r="N554">
        <v>12.5</v>
      </c>
    </row>
    <row r="555" spans="1:15">
      <c r="A555">
        <v>710</v>
      </c>
      <c r="B555">
        <f>VLOOKUP(A555,'[1]SQL Results'!$E:$F,2,FALSE)</f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 s="6">
        <v>29.348196295506416</v>
      </c>
      <c r="L555">
        <v>1</v>
      </c>
      <c r="M555">
        <v>11.2</v>
      </c>
      <c r="N555">
        <v>12.8</v>
      </c>
    </row>
    <row r="556" spans="1:15">
      <c r="A556">
        <v>712</v>
      </c>
      <c r="B556">
        <f>VLOOKUP(A556,'[1]SQL Results'!$E:$F,2,FALSE)</f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 s="6">
        <v>19.098609302932591</v>
      </c>
      <c r="L556">
        <v>2</v>
      </c>
      <c r="M556">
        <v>1.6</v>
      </c>
      <c r="N556">
        <v>11.5</v>
      </c>
    </row>
    <row r="557" spans="1:15">
      <c r="A557">
        <v>716</v>
      </c>
      <c r="B557">
        <f>VLOOKUP(A557,'[1]SQL Results'!$E:$F,2,FALSE)</f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 s="6">
        <v>12.541420108925735</v>
      </c>
      <c r="L557">
        <v>2</v>
      </c>
      <c r="M557">
        <v>1.1000000000000001</v>
      </c>
      <c r="N557">
        <v>1.1000000000000001</v>
      </c>
    </row>
    <row r="558" spans="1:15">
      <c r="A558">
        <v>719</v>
      </c>
      <c r="B558">
        <f>VLOOKUP(A558,'[1]SQL Results'!$E:$F,2,FALSE)</f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 s="6">
        <v>15.851845721434051</v>
      </c>
      <c r="L558">
        <v>2</v>
      </c>
      <c r="M558">
        <v>1.8</v>
      </c>
      <c r="N558">
        <v>11.2</v>
      </c>
    </row>
    <row r="559" spans="1:15">
      <c r="A559">
        <v>720</v>
      </c>
      <c r="B559">
        <f>VLOOKUP(A559,'[1]SQL Results'!$E:$F,2,FALSE)</f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 s="6">
        <v>12.796068232964837</v>
      </c>
      <c r="L559">
        <v>3</v>
      </c>
      <c r="N559">
        <v>9.8000000000000007</v>
      </c>
    </row>
    <row r="560" spans="1:15">
      <c r="A560">
        <v>721</v>
      </c>
      <c r="B560">
        <f>VLOOKUP(A560,'[1]SQL Results'!$E:$F,2,FALSE)</f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 s="6">
        <v>12.159447922867082</v>
      </c>
      <c r="L560">
        <v>2</v>
      </c>
      <c r="M560">
        <v>1.8</v>
      </c>
      <c r="N560">
        <v>9.6</v>
      </c>
    </row>
    <row r="561" spans="1:14">
      <c r="A561">
        <v>722</v>
      </c>
      <c r="B561">
        <f>VLOOKUP(A561,'[1]SQL Results'!$E:$F,2,FALSE)</f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 s="6">
        <v>12.000292845342646</v>
      </c>
      <c r="L561">
        <v>2</v>
      </c>
      <c r="N561">
        <v>9.5</v>
      </c>
    </row>
    <row r="562" spans="1:14">
      <c r="A562">
        <v>723</v>
      </c>
      <c r="B562">
        <f>VLOOKUP(A562,'[1]SQL Results'!$E:$F,2,FALSE)</f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 s="6">
        <v>15.979169783453601</v>
      </c>
      <c r="L562">
        <v>2</v>
      </c>
      <c r="M562">
        <v>1.7</v>
      </c>
      <c r="N562">
        <v>1.8</v>
      </c>
    </row>
    <row r="563" spans="1:14">
      <c r="A563">
        <v>726</v>
      </c>
      <c r="B563">
        <f>VLOOKUP(A563,'[1]SQL Results'!$E:$F,2,FALSE)</f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 s="6">
        <v>12.796068232964837</v>
      </c>
      <c r="L563">
        <v>2</v>
      </c>
      <c r="N563">
        <v>9.8000000000000007</v>
      </c>
    </row>
    <row r="564" spans="1:14">
      <c r="A564">
        <v>727</v>
      </c>
      <c r="B564">
        <f>VLOOKUP(A564,'[1]SQL Results'!$E:$F,2,FALSE)</f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 s="6">
        <v>13.241702450033262</v>
      </c>
      <c r="L564">
        <v>2</v>
      </c>
      <c r="M564">
        <v>11.9</v>
      </c>
      <c r="N564">
        <v>9.9</v>
      </c>
    </row>
    <row r="565" spans="1:14">
      <c r="A565">
        <v>728</v>
      </c>
      <c r="B565">
        <f>VLOOKUP(A565,'[1]SQL Results'!$E:$F,2,FALSE)</f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 s="6">
        <v>20.308187892118323</v>
      </c>
      <c r="L565">
        <v>1</v>
      </c>
      <c r="N565">
        <v>11.7</v>
      </c>
    </row>
    <row r="566" spans="1:14">
      <c r="A566">
        <v>729</v>
      </c>
      <c r="B566">
        <f>VLOOKUP(A566,'[1]SQL Results'!$E:$F,2,FALSE)</f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 s="6">
        <v>18.207340868795736</v>
      </c>
      <c r="L566">
        <v>2</v>
      </c>
      <c r="M566">
        <v>1.7</v>
      </c>
      <c r="N566">
        <v>11.3</v>
      </c>
    </row>
    <row r="567" spans="1:14">
      <c r="A567">
        <v>730</v>
      </c>
      <c r="B567">
        <f>VLOOKUP(A567,'[1]SQL Results'!$E:$F,2,FALSE)</f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 s="6">
        <v>16.870438217590454</v>
      </c>
      <c r="L567">
        <v>2</v>
      </c>
      <c r="N567">
        <v>11</v>
      </c>
    </row>
    <row r="568" spans="1:14">
      <c r="A568">
        <v>731</v>
      </c>
      <c r="B568">
        <f>VLOOKUP(A568,'[1]SQL Results'!$E:$F,2,FALSE)</f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 s="6">
        <v>14.132970884170117</v>
      </c>
      <c r="L568">
        <v>2</v>
      </c>
      <c r="N568">
        <v>1.6</v>
      </c>
    </row>
    <row r="569" spans="1:14">
      <c r="A569">
        <v>733</v>
      </c>
      <c r="B569">
        <f>VLOOKUP(A569,'[1]SQL Results'!$E:$F,2,FALSE)</f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 s="6">
        <v>36.382850722086587</v>
      </c>
      <c r="L569">
        <v>1</v>
      </c>
      <c r="N569">
        <v>13.9</v>
      </c>
    </row>
    <row r="570" spans="1:14">
      <c r="A570">
        <v>734</v>
      </c>
      <c r="B570">
        <f>VLOOKUP(A570,'[1]SQL Results'!$E:$F,2,FALSE)</f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 s="6">
        <v>26.356080838046974</v>
      </c>
      <c r="L570">
        <v>2</v>
      </c>
      <c r="N570">
        <v>13</v>
      </c>
    </row>
    <row r="571" spans="1:14">
      <c r="A571">
        <v>735</v>
      </c>
      <c r="B571">
        <f>VLOOKUP(A571,'[1]SQL Results'!$E:$F,2,FALSE)</f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 s="6">
        <v>28.838900047428211</v>
      </c>
      <c r="L571">
        <v>1</v>
      </c>
      <c r="M571">
        <v>13.3</v>
      </c>
      <c r="N571">
        <v>13.3</v>
      </c>
    </row>
    <row r="572" spans="1:14">
      <c r="A572">
        <v>736</v>
      </c>
      <c r="B572">
        <f>VLOOKUP(A572,'[1]SQL Results'!$E:$F,2,FALSE)</f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 s="6">
        <v>26.897208101630067</v>
      </c>
      <c r="L572">
        <v>2</v>
      </c>
      <c r="N572">
        <v>13.1</v>
      </c>
    </row>
    <row r="573" spans="1:14">
      <c r="A573">
        <v>737</v>
      </c>
      <c r="B573">
        <f>VLOOKUP(A573,'[1]SQL Results'!$E:$F,2,FALSE)</f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 s="6">
        <v>31.098902148275236</v>
      </c>
      <c r="L573">
        <v>2</v>
      </c>
      <c r="N573">
        <v>13.5</v>
      </c>
    </row>
    <row r="574" spans="1:14">
      <c r="A574">
        <v>739</v>
      </c>
      <c r="B574">
        <f>VLOOKUP(A574,'[1]SQL Results'!$E:$F,2,FALSE)</f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 s="6">
        <v>26.674390993095852</v>
      </c>
      <c r="L574">
        <v>2</v>
      </c>
      <c r="N574">
        <v>12.6</v>
      </c>
    </row>
    <row r="575" spans="1:14">
      <c r="A575">
        <v>740</v>
      </c>
      <c r="B575">
        <f>VLOOKUP(A575,'[1]SQL Results'!$E:$F,2,FALSE)</f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 s="6">
        <v>29.411858326516189</v>
      </c>
      <c r="L575">
        <v>1</v>
      </c>
      <c r="M575">
        <v>11.8</v>
      </c>
      <c r="N575">
        <v>13.3</v>
      </c>
    </row>
    <row r="576" spans="1:14">
      <c r="A576">
        <v>741</v>
      </c>
      <c r="B576">
        <f>VLOOKUP(A576,'[1]SQL Results'!$E:$F,2,FALSE)</f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 s="6">
        <v>26.96087013263984</v>
      </c>
      <c r="L576">
        <v>2</v>
      </c>
      <c r="N576">
        <v>13.1</v>
      </c>
    </row>
    <row r="577" spans="1:14">
      <c r="A577">
        <v>742</v>
      </c>
      <c r="B577">
        <f>VLOOKUP(A577,'[1]SQL Results'!$E:$F,2,FALSE)</f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 s="6">
        <v>25.592136465929674</v>
      </c>
      <c r="L577">
        <v>1</v>
      </c>
      <c r="M577">
        <v>12.8</v>
      </c>
      <c r="N577">
        <v>12.9</v>
      </c>
    </row>
    <row r="578" spans="1:14">
      <c r="A578">
        <v>743</v>
      </c>
      <c r="B578">
        <f>VLOOKUP(A578,'[1]SQL Results'!$E:$F,2,FALSE)</f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 s="6">
        <v>24.000585690685291</v>
      </c>
      <c r="L578">
        <v>1</v>
      </c>
      <c r="N578">
        <v>12.7</v>
      </c>
    </row>
    <row r="579" spans="1:14">
      <c r="A579">
        <v>744</v>
      </c>
      <c r="B579">
        <f>VLOOKUP(A579,'[1]SQL Results'!$E:$F,2,FALSE)</f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 s="6">
        <v>22.313541868926244</v>
      </c>
      <c r="L579">
        <v>2</v>
      </c>
      <c r="N579">
        <v>12.5</v>
      </c>
    </row>
    <row r="580" spans="1:14">
      <c r="A580">
        <v>745</v>
      </c>
      <c r="B580">
        <f>VLOOKUP(A580,'[1]SQL Results'!$E:$F,2,FALSE)</f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 s="6">
        <v>24.955516155831919</v>
      </c>
      <c r="L580">
        <v>2</v>
      </c>
      <c r="N580">
        <v>12.9</v>
      </c>
    </row>
    <row r="581" spans="1:14">
      <c r="A581">
        <v>746</v>
      </c>
      <c r="B581">
        <f>VLOOKUP(A581,'[1]SQL Results'!$E:$F,2,FALSE)</f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 s="6">
        <v>19.989877737069445</v>
      </c>
      <c r="L581">
        <v>2</v>
      </c>
      <c r="N581">
        <v>12.1</v>
      </c>
    </row>
    <row r="582" spans="1:14">
      <c r="A582">
        <v>747</v>
      </c>
      <c r="B582">
        <f>VLOOKUP(A582,'[1]SQL Results'!$E:$F,2,FALSE)</f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 s="6">
        <v>22.727345070489783</v>
      </c>
      <c r="L582">
        <v>2</v>
      </c>
      <c r="N582">
        <v>12.5</v>
      </c>
    </row>
    <row r="583" spans="1:14">
      <c r="A583">
        <v>750</v>
      </c>
      <c r="B583">
        <f>VLOOKUP(A583,'[1]SQL Results'!$E:$F,2,FALSE)</f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 s="6">
        <v>21.00847023322585</v>
      </c>
      <c r="L583">
        <v>2</v>
      </c>
      <c r="N583">
        <v>12.3</v>
      </c>
    </row>
    <row r="584" spans="1:14">
      <c r="A584">
        <v>751</v>
      </c>
      <c r="B584">
        <f>VLOOKUP(A584,'[1]SQL Results'!$E:$F,2,FALSE)</f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 s="6">
        <v>27.852138566776695</v>
      </c>
      <c r="L584">
        <v>1</v>
      </c>
      <c r="N584">
        <v>13.2</v>
      </c>
    </row>
    <row r="585" spans="1:14">
      <c r="A585">
        <v>752</v>
      </c>
      <c r="B585">
        <f>VLOOKUP(A585,'[1]SQL Results'!$E:$F,2,FALSE)</f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 s="6">
        <v>20.658329062672085</v>
      </c>
      <c r="L585">
        <v>2</v>
      </c>
      <c r="N585">
        <v>12.2</v>
      </c>
    </row>
    <row r="586" spans="1:14">
      <c r="A586">
        <v>753</v>
      </c>
      <c r="B586">
        <f>VLOOKUP(A586,'[1]SQL Results'!$E:$F,2,FALSE)</f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 s="6">
        <v>29.475520357525966</v>
      </c>
      <c r="L586">
        <v>1</v>
      </c>
      <c r="M586">
        <v>13.8</v>
      </c>
      <c r="N586">
        <v>13.4</v>
      </c>
    </row>
    <row r="587" spans="1:14">
      <c r="A587">
        <v>754</v>
      </c>
      <c r="B587">
        <f>VLOOKUP(A587,'[1]SQL Results'!$E:$F,2,FALSE)</f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 s="6">
        <v>17.634382589707759</v>
      </c>
      <c r="L587">
        <v>2</v>
      </c>
      <c r="N587">
        <v>11.6</v>
      </c>
    </row>
    <row r="588" spans="1:14">
      <c r="A588">
        <v>755</v>
      </c>
      <c r="B588">
        <f>VLOOKUP(A588,'[1]SQL Results'!$E:$F,2,FALSE)</f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 s="6">
        <v>21.231287341760062</v>
      </c>
      <c r="L588">
        <v>2</v>
      </c>
      <c r="N588">
        <v>12.3</v>
      </c>
    </row>
    <row r="589" spans="1:14">
      <c r="A589">
        <v>756</v>
      </c>
      <c r="B589">
        <f>VLOOKUP(A589,'[1]SQL Results'!$E:$F,2,FALSE)</f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 s="6">
        <v>23.586782489121749</v>
      </c>
      <c r="L589">
        <v>1</v>
      </c>
      <c r="N589">
        <v>12.7</v>
      </c>
    </row>
    <row r="590" spans="1:14">
      <c r="A590">
        <v>757</v>
      </c>
      <c r="B590">
        <f>VLOOKUP(A590,'[1]SQL Results'!$E:$F,2,FALSE)</f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 s="6">
        <v>28.711575985408661</v>
      </c>
      <c r="L590">
        <v>1</v>
      </c>
      <c r="N590">
        <v>13.3</v>
      </c>
    </row>
    <row r="591" spans="1:14">
      <c r="A591">
        <v>758</v>
      </c>
      <c r="B591">
        <f>VLOOKUP(A591,'[1]SQL Results'!$E:$F,2,FALSE)</f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 s="6">
        <v>24.509881938763492</v>
      </c>
      <c r="L591">
        <v>1</v>
      </c>
      <c r="N591">
        <v>12.8</v>
      </c>
    </row>
    <row r="592" spans="1:14">
      <c r="A592">
        <v>759</v>
      </c>
      <c r="B592">
        <f>VLOOKUP(A592,'[1]SQL Results'!$E:$F,2,FALSE)</f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 s="6">
        <v>18.143678837785963</v>
      </c>
      <c r="L592">
        <v>2</v>
      </c>
      <c r="N592">
        <v>11.7</v>
      </c>
    </row>
    <row r="593" spans="1:15">
      <c r="A593">
        <v>761</v>
      </c>
      <c r="B593">
        <f>VLOOKUP(A593,'[1]SQL Results'!$E:$F,2,FALSE)</f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 s="6">
        <v>23.109317256548437</v>
      </c>
      <c r="L593">
        <v>1</v>
      </c>
      <c r="N593">
        <v>11.6</v>
      </c>
      <c r="O593">
        <v>11.9</v>
      </c>
    </row>
    <row r="594" spans="1:15">
      <c r="A594">
        <v>762</v>
      </c>
      <c r="B594">
        <f>VLOOKUP(A594,'[1]SQL Results'!$E:$F,2,FALSE)</f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 s="6">
        <v>19.098609302932591</v>
      </c>
      <c r="L594">
        <v>2</v>
      </c>
      <c r="M594">
        <v>1.6</v>
      </c>
      <c r="N594">
        <v>11.5</v>
      </c>
    </row>
    <row r="595" spans="1:15">
      <c r="A595">
        <v>763</v>
      </c>
      <c r="B595">
        <f>VLOOKUP(A595,'[1]SQL Results'!$E:$F,2,FALSE)</f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 s="6">
        <v>31.831015504887652</v>
      </c>
      <c r="L595">
        <v>1</v>
      </c>
      <c r="N595">
        <v>13</v>
      </c>
    </row>
    <row r="596" spans="1:15">
      <c r="A596">
        <v>764</v>
      </c>
      <c r="B596">
        <f>VLOOKUP(A596,'[1]SQL Results'!$E:$F,2,FALSE)</f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 s="6">
        <v>24.828192093812369</v>
      </c>
      <c r="L596">
        <v>1</v>
      </c>
      <c r="M596">
        <v>12</v>
      </c>
      <c r="N596">
        <v>12.8</v>
      </c>
    </row>
    <row r="597" spans="1:15">
      <c r="A597">
        <v>765</v>
      </c>
      <c r="B597">
        <f>VLOOKUP(A597,'[1]SQL Results'!$E:$F,2,FALSE)</f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 s="6">
        <v>21.899738667362705</v>
      </c>
      <c r="L597">
        <v>2</v>
      </c>
      <c r="N597">
        <v>11.9</v>
      </c>
    </row>
    <row r="598" spans="1:15">
      <c r="A598">
        <v>766</v>
      </c>
      <c r="B598">
        <f>VLOOKUP(A598,'[1]SQL Results'!$E:$F,2,FALSE)</f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 s="6">
        <v>37.401443218242989</v>
      </c>
      <c r="L598">
        <v>1</v>
      </c>
      <c r="N598">
        <v>13.4</v>
      </c>
    </row>
    <row r="599" spans="1:15">
      <c r="A599">
        <v>767</v>
      </c>
      <c r="B599">
        <f>VLOOKUP(A599,'[1]SQL Results'!$E:$F,2,FALSE)</f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 s="6">
        <v>37.051302047689227</v>
      </c>
      <c r="L599">
        <v>1</v>
      </c>
      <c r="M599">
        <v>14</v>
      </c>
      <c r="N599">
        <v>13.4</v>
      </c>
    </row>
    <row r="600" spans="1:15">
      <c r="A600">
        <v>768</v>
      </c>
      <c r="B600">
        <f>VLOOKUP(A600,'[1]SQL Results'!$E:$F,2,FALSE)</f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 s="6">
        <v>35.20510314840574</v>
      </c>
      <c r="L600">
        <v>1</v>
      </c>
      <c r="N600">
        <v>13.8</v>
      </c>
    </row>
    <row r="601" spans="1:15">
      <c r="A601">
        <v>769</v>
      </c>
      <c r="B601">
        <f>VLOOKUP(A601,'[1]SQL Results'!$E:$F,2,FALSE)</f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 s="6">
        <v>18.493820008339725</v>
      </c>
      <c r="L601">
        <v>2</v>
      </c>
      <c r="N601">
        <v>11.8</v>
      </c>
    </row>
    <row r="602" spans="1:15">
      <c r="A602">
        <v>770</v>
      </c>
      <c r="B602">
        <f>VLOOKUP(A602,'[1]SQL Results'!$E:$F,2,FALSE)</f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 s="6">
        <v>19.894384690554784</v>
      </c>
      <c r="L602">
        <v>2</v>
      </c>
      <c r="N602">
        <v>12.1</v>
      </c>
    </row>
    <row r="603" spans="1:15">
      <c r="A603">
        <v>771</v>
      </c>
      <c r="B603">
        <f>VLOOKUP(A603,'[1]SQL Results'!$E:$F,2,FALSE)</f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 s="6">
        <v>23.873261628665738</v>
      </c>
      <c r="L603">
        <v>1</v>
      </c>
      <c r="N603">
        <v>12.7</v>
      </c>
    </row>
    <row r="604" spans="1:15">
      <c r="A604">
        <v>772</v>
      </c>
      <c r="B604">
        <f>VLOOKUP(A604,'[1]SQL Results'!$E:$F,2,FALSE)</f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 s="6">
        <v>27.406504349708268</v>
      </c>
      <c r="L604">
        <v>2</v>
      </c>
      <c r="M604">
        <v>13.3</v>
      </c>
      <c r="N604">
        <v>13.1</v>
      </c>
    </row>
    <row r="605" spans="1:15">
      <c r="A605">
        <v>773</v>
      </c>
      <c r="B605">
        <f>VLOOKUP(A605,'[1]SQL Results'!$E:$F,2,FALSE)</f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 s="6">
        <v>23.04565522553866</v>
      </c>
      <c r="L605">
        <v>2</v>
      </c>
      <c r="N605">
        <v>12.6</v>
      </c>
    </row>
    <row r="606" spans="1:15">
      <c r="A606">
        <v>774</v>
      </c>
      <c r="B606">
        <f>VLOOKUP(A606,'[1]SQL Results'!$E:$F,2,FALSE)</f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 s="6">
        <v>20.49917398514765</v>
      </c>
      <c r="L606">
        <v>2</v>
      </c>
      <c r="N606">
        <v>12.2</v>
      </c>
    </row>
    <row r="607" spans="1:15">
      <c r="A607">
        <v>775</v>
      </c>
      <c r="B607">
        <f>VLOOKUP(A607,'[1]SQL Results'!$E:$F,2,FALSE)</f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 s="6">
        <v>25.846784589968774</v>
      </c>
      <c r="L607">
        <v>1</v>
      </c>
      <c r="N607">
        <v>13</v>
      </c>
    </row>
    <row r="608" spans="1:15">
      <c r="A608">
        <v>776</v>
      </c>
      <c r="B608">
        <f>VLOOKUP(A608,'[1]SQL Results'!$E:$F,2,FALSE)</f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 s="6">
        <v>16.297479938502477</v>
      </c>
      <c r="L608">
        <v>2</v>
      </c>
      <c r="N608">
        <v>11.3</v>
      </c>
    </row>
    <row r="609" spans="1:14">
      <c r="A609">
        <v>777</v>
      </c>
      <c r="B609">
        <f>VLOOKUP(A609,'[1]SQL Results'!$E:$F,2,FALSE)</f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 s="6">
        <v>20.403680938632984</v>
      </c>
      <c r="L609">
        <v>2</v>
      </c>
      <c r="N609">
        <v>12.2</v>
      </c>
    </row>
    <row r="610" spans="1:14">
      <c r="A610">
        <v>779</v>
      </c>
      <c r="B610">
        <f>VLOOKUP(A610,'[1]SQL Results'!$E:$F,2,FALSE)</f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 s="6">
        <v>41.316658125344169</v>
      </c>
      <c r="L610">
        <v>1</v>
      </c>
      <c r="M610">
        <v>16.8</v>
      </c>
      <c r="N610">
        <v>14.2</v>
      </c>
    </row>
    <row r="611" spans="1:14">
      <c r="A611">
        <v>780</v>
      </c>
      <c r="B611">
        <f>VLOOKUP(A611,'[1]SQL Results'!$E:$F,2,FALSE)</f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 s="6">
        <v>26.196925760522536</v>
      </c>
      <c r="L611">
        <v>2</v>
      </c>
      <c r="N611">
        <v>12.5</v>
      </c>
    </row>
    <row r="612" spans="1:14">
      <c r="A612">
        <v>781</v>
      </c>
      <c r="B612">
        <f>VLOOKUP(A612,'[1]SQL Results'!$E:$F,2,FALSE)</f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 s="6">
        <v>27.406504349708268</v>
      </c>
      <c r="L612">
        <v>2</v>
      </c>
      <c r="N612">
        <v>12.6</v>
      </c>
    </row>
    <row r="613" spans="1:14">
      <c r="A613">
        <v>782</v>
      </c>
      <c r="B613">
        <f>VLOOKUP(A613,'[1]SQL Results'!$E:$F,2,FALSE)</f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 s="6">
        <v>17.698044620717535</v>
      </c>
      <c r="L613">
        <v>2</v>
      </c>
      <c r="N613">
        <v>11.2</v>
      </c>
    </row>
    <row r="614" spans="1:14">
      <c r="A614">
        <v>783</v>
      </c>
      <c r="B614">
        <f>VLOOKUP(A614,'[1]SQL Results'!$E:$F,2,FALSE)</f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 s="6">
        <v>22.345372884431132</v>
      </c>
      <c r="L614">
        <v>2</v>
      </c>
      <c r="N614">
        <v>12</v>
      </c>
    </row>
    <row r="615" spans="1:14">
      <c r="A615">
        <v>784</v>
      </c>
      <c r="B615">
        <f>VLOOKUP(A615,'[1]SQL Results'!$E:$F,2,FALSE)</f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 s="6">
        <v>23.268472334072875</v>
      </c>
      <c r="L615">
        <v>2</v>
      </c>
      <c r="M615">
        <v>16.2</v>
      </c>
      <c r="N615">
        <v>12.2</v>
      </c>
    </row>
    <row r="616" spans="1:14">
      <c r="A616">
        <v>785</v>
      </c>
      <c r="B616">
        <f>VLOOKUP(A616,'[1]SQL Results'!$E:$F,2,FALSE)</f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 s="6">
        <v>23.841430613160853</v>
      </c>
      <c r="L616">
        <v>2</v>
      </c>
      <c r="N616">
        <v>12.2</v>
      </c>
    </row>
    <row r="617" spans="1:14">
      <c r="A617">
        <v>786</v>
      </c>
      <c r="B617">
        <f>VLOOKUP(A617,'[1]SQL Results'!$E:$F,2,FALSE)</f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 s="6">
        <v>17.984523760261524</v>
      </c>
      <c r="L617">
        <v>2</v>
      </c>
      <c r="N617">
        <v>11.2</v>
      </c>
    </row>
    <row r="618" spans="1:14">
      <c r="A618">
        <v>787</v>
      </c>
      <c r="B618">
        <f>VLOOKUP(A618,'[1]SQL Results'!$E:$F,2,FALSE)</f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 s="6">
        <v>15.565366581890062</v>
      </c>
      <c r="L618">
        <v>2</v>
      </c>
      <c r="N618">
        <v>1.7</v>
      </c>
    </row>
    <row r="619" spans="1:14">
      <c r="A619">
        <v>788</v>
      </c>
      <c r="B619">
        <f>VLOOKUP(A619,'[1]SQL Results'!$E:$F,2,FALSE)</f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 s="6">
        <v>24.637206000783042</v>
      </c>
      <c r="L619">
        <v>1</v>
      </c>
      <c r="N619">
        <v>12.3</v>
      </c>
    </row>
    <row r="620" spans="1:14">
      <c r="A620">
        <v>789</v>
      </c>
      <c r="B620">
        <f>VLOOKUP(A620,'[1]SQL Results'!$E:$F,2,FALSE)</f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 s="6">
        <v>20.531005000652534</v>
      </c>
      <c r="L620">
        <v>1</v>
      </c>
      <c r="N620">
        <v>11.7</v>
      </c>
    </row>
    <row r="621" spans="1:14">
      <c r="A621">
        <v>790</v>
      </c>
      <c r="B621">
        <f>VLOOKUP(A621,'[1]SQL Results'!$E:$F,2,FALSE)</f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 s="6">
        <v>28.711575985408661</v>
      </c>
      <c r="L621">
        <v>1</v>
      </c>
      <c r="N621">
        <v>12.8</v>
      </c>
    </row>
    <row r="622" spans="1:14">
      <c r="A622">
        <v>792</v>
      </c>
      <c r="B622">
        <f>VLOOKUP(A622,'[1]SQL Results'!$E:$F,2,FALSE)</f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 s="6">
        <v>27.661152473747368</v>
      </c>
      <c r="L622">
        <v>3</v>
      </c>
      <c r="N622">
        <v>12.7</v>
      </c>
    </row>
    <row r="623" spans="1:14">
      <c r="A623">
        <v>793</v>
      </c>
      <c r="B623">
        <f>VLOOKUP(A623,'[1]SQL Results'!$E:$F,2,FALSE)</f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 s="6">
        <v>24.318895845734165</v>
      </c>
      <c r="L623">
        <v>1</v>
      </c>
      <c r="N623">
        <v>12.3</v>
      </c>
    </row>
    <row r="624" spans="1:14">
      <c r="A624">
        <v>794</v>
      </c>
      <c r="B624">
        <f>VLOOKUP(A624,'[1]SQL Results'!$E:$F,2,FALSE)</f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 s="6">
        <v>17.889030713746859</v>
      </c>
      <c r="L624">
        <v>2</v>
      </c>
      <c r="N624">
        <v>11.7</v>
      </c>
    </row>
    <row r="625" spans="1:14">
      <c r="A625">
        <v>795</v>
      </c>
      <c r="B625">
        <f>VLOOKUP(A625,'[1]SQL Results'!$E:$F,2,FALSE)</f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 s="6">
        <v>20.340018907623211</v>
      </c>
      <c r="L625">
        <v>1</v>
      </c>
      <c r="N625">
        <v>12.1</v>
      </c>
    </row>
    <row r="626" spans="1:14">
      <c r="A626">
        <v>796</v>
      </c>
      <c r="B626">
        <f>VLOOKUP(A626,'[1]SQL Results'!$E:$F,2,FALSE)</f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 s="6">
        <v>17.443396496678432</v>
      </c>
      <c r="L626">
        <v>1</v>
      </c>
      <c r="N626">
        <v>11.5</v>
      </c>
    </row>
    <row r="627" spans="1:14">
      <c r="A627">
        <v>797</v>
      </c>
      <c r="B627">
        <f>VLOOKUP(A627,'[1]SQL Results'!$E:$F,2,FALSE)</f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 s="6">
        <v>18.525651023844613</v>
      </c>
      <c r="L627">
        <v>1</v>
      </c>
      <c r="N627">
        <v>11.8</v>
      </c>
    </row>
    <row r="628" spans="1:14">
      <c r="A628">
        <v>798</v>
      </c>
      <c r="B628">
        <f>VLOOKUP(A628,'[1]SQL Results'!$E:$F,2,FALSE)</f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 s="6">
        <v>18.557482039349502</v>
      </c>
      <c r="L628">
        <v>1</v>
      </c>
      <c r="M628">
        <v>13</v>
      </c>
      <c r="N628">
        <v>11.8</v>
      </c>
    </row>
    <row r="629" spans="1:14">
      <c r="A629">
        <v>799</v>
      </c>
      <c r="B629">
        <f>VLOOKUP(A629,'[1]SQL Results'!$E:$F,2,FALSE)</f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 s="6">
        <v>28.647913954398888</v>
      </c>
      <c r="L629">
        <v>1</v>
      </c>
      <c r="N629">
        <v>13.3</v>
      </c>
    </row>
    <row r="630" spans="1:14">
      <c r="A630">
        <v>800</v>
      </c>
      <c r="B630">
        <f>VLOOKUP(A630,'[1]SQL Results'!$E:$F,2,FALSE)</f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 s="6">
        <v>22.090724760392032</v>
      </c>
      <c r="L630">
        <v>1</v>
      </c>
      <c r="N630">
        <v>12.4</v>
      </c>
    </row>
    <row r="631" spans="1:14">
      <c r="A631">
        <v>801</v>
      </c>
      <c r="B631">
        <f>VLOOKUP(A631,'[1]SQL Results'!$E:$F,2,FALSE)</f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 s="6">
        <v>26.260587791532313</v>
      </c>
      <c r="L631">
        <v>1</v>
      </c>
      <c r="N631">
        <v>12.5</v>
      </c>
    </row>
    <row r="632" spans="1:14">
      <c r="A632">
        <v>802</v>
      </c>
      <c r="B632">
        <f>VLOOKUP(A632,'[1]SQL Results'!$E:$F,2,FALSE)</f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 s="6">
        <v>25.146502248861246</v>
      </c>
      <c r="L632">
        <v>1</v>
      </c>
      <c r="N632">
        <v>12.4</v>
      </c>
    </row>
    <row r="633" spans="1:14">
      <c r="A633">
        <v>805</v>
      </c>
      <c r="B633">
        <f>VLOOKUP(A633,'[1]SQL Results'!$E:$F,2,FALSE)</f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 s="6">
        <v>22.058893744887143</v>
      </c>
      <c r="L633">
        <v>2</v>
      </c>
      <c r="N633">
        <v>12</v>
      </c>
    </row>
    <row r="634" spans="1:14">
      <c r="A634">
        <v>806</v>
      </c>
      <c r="B634">
        <f>VLOOKUP(A634,'[1]SQL Results'!$E:$F,2,FALSE)</f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 s="6">
        <v>15.660859628404724</v>
      </c>
      <c r="L634">
        <v>2</v>
      </c>
      <c r="M634">
        <v>11.1</v>
      </c>
      <c r="N634">
        <v>1.7</v>
      </c>
    </row>
    <row r="635" spans="1:14">
      <c r="A635">
        <v>808</v>
      </c>
      <c r="B635">
        <f>VLOOKUP(A635,'[1]SQL Results'!$E:$F,2,FALSE)</f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 s="6">
        <v>17.507058527688208</v>
      </c>
      <c r="L635">
        <v>2</v>
      </c>
      <c r="N635">
        <v>11.1</v>
      </c>
    </row>
    <row r="636" spans="1:14">
      <c r="A636">
        <v>809</v>
      </c>
      <c r="B636">
        <f>VLOOKUP(A636,'[1]SQL Results'!$E:$F,2,FALSE)</f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 s="6">
        <v>24.446219907753715</v>
      </c>
      <c r="L636">
        <v>1</v>
      </c>
      <c r="M636">
        <v>11.6</v>
      </c>
      <c r="N636">
        <v>12.3</v>
      </c>
    </row>
    <row r="637" spans="1:14">
      <c r="A637">
        <v>810</v>
      </c>
      <c r="B637">
        <f>VLOOKUP(A637,'[1]SQL Results'!$E:$F,2,FALSE)</f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 s="6">
        <v>20.912977186711188</v>
      </c>
      <c r="L637">
        <v>2</v>
      </c>
      <c r="N637">
        <v>11.4</v>
      </c>
    </row>
    <row r="638" spans="1:14">
      <c r="A638">
        <v>812</v>
      </c>
      <c r="B638">
        <f>VLOOKUP(A638,'[1]SQL Results'!$E:$F,2,FALSE)</f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 s="6">
        <v>12.223109953876858</v>
      </c>
      <c r="L638">
        <v>2</v>
      </c>
      <c r="N638">
        <v>1.3</v>
      </c>
    </row>
    <row r="639" spans="1:14">
      <c r="A639">
        <v>813</v>
      </c>
      <c r="B639">
        <f>VLOOKUP(A639,'[1]SQL Results'!$E:$F,2,FALSE)</f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 s="6">
        <v>17.22057938814422</v>
      </c>
      <c r="L639">
        <v>2</v>
      </c>
      <c r="M639">
        <v>9.1</v>
      </c>
      <c r="N639">
        <v>11</v>
      </c>
    </row>
    <row r="640" spans="1:14">
      <c r="A640">
        <v>815</v>
      </c>
      <c r="B640">
        <f>VLOOKUP(A640,'[1]SQL Results'!$E:$F,2,FALSE)</f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 s="6">
        <v>16.361141969512254</v>
      </c>
      <c r="L640">
        <v>2</v>
      </c>
      <c r="M640">
        <v>8.6</v>
      </c>
      <c r="N640">
        <v>1.9</v>
      </c>
    </row>
    <row r="641" spans="1:14">
      <c r="A641">
        <v>816</v>
      </c>
      <c r="B641">
        <f>VLOOKUP(A641,'[1]SQL Results'!$E:$F,2,FALSE)</f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 s="6">
        <v>25.592136465929674</v>
      </c>
      <c r="L641">
        <v>1</v>
      </c>
      <c r="N641">
        <v>11.7</v>
      </c>
    </row>
    <row r="642" spans="1:14">
      <c r="A642">
        <v>817</v>
      </c>
      <c r="B642">
        <f>VLOOKUP(A642,'[1]SQL Results'!$E:$F,2,FALSE)</f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 s="6">
        <v>27.820307551271807</v>
      </c>
      <c r="L642">
        <v>2</v>
      </c>
      <c r="N642">
        <v>11.8</v>
      </c>
    </row>
    <row r="643" spans="1:14">
      <c r="A643">
        <v>818</v>
      </c>
      <c r="B643">
        <f>VLOOKUP(A643,'[1]SQL Results'!$E:$F,2,FALSE)</f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 s="6">
        <v>16.902269233095343</v>
      </c>
      <c r="L643">
        <v>1</v>
      </c>
      <c r="N643">
        <v>11</v>
      </c>
    </row>
    <row r="644" spans="1:14">
      <c r="A644">
        <v>819</v>
      </c>
      <c r="B644">
        <f>VLOOKUP(A644,'[1]SQL Results'!$E:$F,2,FALSE)</f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 s="6">
        <v>28.329603799350011</v>
      </c>
      <c r="L644">
        <v>2</v>
      </c>
      <c r="N644">
        <v>11.8</v>
      </c>
    </row>
    <row r="645" spans="1:14">
      <c r="A645">
        <v>820</v>
      </c>
      <c r="B645">
        <f>VLOOKUP(A645,'[1]SQL Results'!$E:$F,2,FALSE)</f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 s="6">
        <v>25.432981388405235</v>
      </c>
      <c r="L645">
        <v>2</v>
      </c>
      <c r="N645">
        <v>11.7</v>
      </c>
    </row>
    <row r="646" spans="1:14">
      <c r="A646">
        <v>821</v>
      </c>
      <c r="B646">
        <f>VLOOKUP(A646,'[1]SQL Results'!$E:$F,2,FALSE)</f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 s="6">
        <v>21.867907651857816</v>
      </c>
      <c r="L646">
        <v>2</v>
      </c>
      <c r="N646">
        <v>11.5</v>
      </c>
    </row>
    <row r="647" spans="1:14">
      <c r="A647">
        <v>822</v>
      </c>
      <c r="B647">
        <f>VLOOKUP(A647,'[1]SQL Results'!$E:$F,2,FALSE)</f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 s="6">
        <v>36.287357675571926</v>
      </c>
      <c r="L647">
        <v>1</v>
      </c>
      <c r="M647">
        <v>12</v>
      </c>
      <c r="N647">
        <v>12.1</v>
      </c>
    </row>
    <row r="648" spans="1:14">
      <c r="A648">
        <v>823</v>
      </c>
      <c r="B648">
        <f>VLOOKUP(A648,'[1]SQL Results'!$E:$F,2,FALSE)</f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 s="6">
        <v>24.223402799219503</v>
      </c>
      <c r="L648">
        <v>1</v>
      </c>
      <c r="N648">
        <v>11.6</v>
      </c>
    </row>
    <row r="649" spans="1:14">
      <c r="A649">
        <v>824</v>
      </c>
      <c r="B649">
        <f>VLOOKUP(A649,'[1]SQL Results'!$E:$F,2,FALSE)</f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 s="6">
        <v>30.303126760653043</v>
      </c>
      <c r="L649">
        <v>1</v>
      </c>
      <c r="N649">
        <v>11.9</v>
      </c>
    </row>
    <row r="650" spans="1:14">
      <c r="A650">
        <v>825</v>
      </c>
      <c r="B650">
        <f>VLOOKUP(A650,'[1]SQL Results'!$E:$F,2,FALSE)</f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 s="6">
        <v>20.817484140196523</v>
      </c>
      <c r="L650">
        <v>2</v>
      </c>
      <c r="N650">
        <v>11.4</v>
      </c>
    </row>
    <row r="651" spans="1:14">
      <c r="A651">
        <v>826</v>
      </c>
      <c r="B651">
        <f>VLOOKUP(A651,'[1]SQL Results'!$E:$F,2,FALSE)</f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 s="6">
        <v>19.034947271922817</v>
      </c>
      <c r="L651">
        <v>3</v>
      </c>
      <c r="N651">
        <v>11.2</v>
      </c>
    </row>
    <row r="652" spans="1:14">
      <c r="A652">
        <v>827</v>
      </c>
      <c r="B652">
        <f>VLOOKUP(A652,'[1]SQL Results'!$E:$F,2,FALSE)</f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 s="6">
        <v>29.380027311011304</v>
      </c>
      <c r="L652">
        <v>1</v>
      </c>
      <c r="M652">
        <v>12.5</v>
      </c>
      <c r="N652">
        <v>11.9</v>
      </c>
    </row>
    <row r="653" spans="1:14">
      <c r="A653">
        <v>828</v>
      </c>
      <c r="B653">
        <f>VLOOKUP(A653,'[1]SQL Results'!$E:$F,2,FALSE)</f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 s="6">
        <v>23.682275535636414</v>
      </c>
      <c r="L653">
        <v>1</v>
      </c>
      <c r="N653">
        <v>11.6</v>
      </c>
    </row>
    <row r="654" spans="1:14">
      <c r="A654">
        <v>829</v>
      </c>
      <c r="B654">
        <f>VLOOKUP(A654,'[1]SQL Results'!$E:$F,2,FALSE)</f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 s="6">
        <v>27.692983489252256</v>
      </c>
      <c r="L654">
        <v>2</v>
      </c>
      <c r="N654">
        <v>12.7</v>
      </c>
    </row>
    <row r="655" spans="1:14">
      <c r="A655">
        <v>830</v>
      </c>
      <c r="B655">
        <f>VLOOKUP(A655,'[1]SQL Results'!$E:$F,2,FALSE)</f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 s="6">
        <v>19.735229613030345</v>
      </c>
      <c r="L655">
        <v>2</v>
      </c>
      <c r="N655">
        <v>11.6</v>
      </c>
    </row>
    <row r="656" spans="1:14">
      <c r="A656">
        <v>831</v>
      </c>
      <c r="B656">
        <f>VLOOKUP(A656,'[1]SQL Results'!$E:$F,2,FALSE)</f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 s="6">
        <v>21.00847023322585</v>
      </c>
      <c r="L656">
        <v>2</v>
      </c>
      <c r="M656">
        <v>13.5</v>
      </c>
      <c r="N656">
        <v>12.3</v>
      </c>
    </row>
    <row r="657" spans="1:14">
      <c r="A657">
        <v>832</v>
      </c>
      <c r="B657">
        <f>VLOOKUP(A657,'[1]SQL Results'!$E:$F,2,FALSE)</f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 s="6">
        <v>29.507351373030854</v>
      </c>
      <c r="L657">
        <v>1</v>
      </c>
      <c r="N657">
        <v>13.4</v>
      </c>
    </row>
    <row r="658" spans="1:14">
      <c r="A658">
        <v>833</v>
      </c>
      <c r="B658">
        <f>VLOOKUP(A658,'[1]SQL Results'!$E:$F,2,FALSE)</f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 s="6">
        <v>24.732699047297704</v>
      </c>
      <c r="L658">
        <v>2</v>
      </c>
      <c r="N658">
        <v>12.3</v>
      </c>
    </row>
    <row r="659" spans="1:14">
      <c r="A659">
        <v>834</v>
      </c>
      <c r="B659">
        <f>VLOOKUP(A659,'[1]SQL Results'!$E:$F,2,FALSE)</f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 s="6">
        <v>34.186510652249339</v>
      </c>
      <c r="L659">
        <v>1</v>
      </c>
      <c r="M659">
        <v>12.2</v>
      </c>
      <c r="N659">
        <v>13.8</v>
      </c>
    </row>
    <row r="660" spans="1:14">
      <c r="A660">
        <v>835</v>
      </c>
      <c r="B660">
        <f>VLOOKUP(A660,'[1]SQL Results'!$E:$F,2,FALSE)</f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 s="6">
        <v>32.40397378397563</v>
      </c>
      <c r="L660">
        <v>1</v>
      </c>
      <c r="N660">
        <v>13.6</v>
      </c>
    </row>
    <row r="661" spans="1:14">
      <c r="A661">
        <v>836</v>
      </c>
      <c r="B661">
        <f>VLOOKUP(A661,'[1]SQL Results'!$E:$F,2,FALSE)</f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 s="6">
        <v>23.745937566646187</v>
      </c>
      <c r="L661">
        <v>1</v>
      </c>
      <c r="M661">
        <v>13.5</v>
      </c>
      <c r="N661">
        <v>12.7</v>
      </c>
    </row>
    <row r="662" spans="1:14">
      <c r="A662">
        <v>837</v>
      </c>
      <c r="B662">
        <f>VLOOKUP(A662,'[1]SQL Results'!$E:$F,2,FALSE)</f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 s="6">
        <v>21.804245620848043</v>
      </c>
      <c r="L662">
        <v>2</v>
      </c>
      <c r="N662">
        <v>12.4</v>
      </c>
    </row>
    <row r="663" spans="1:14">
      <c r="A663">
        <v>838</v>
      </c>
      <c r="B663">
        <f>VLOOKUP(A663,'[1]SQL Results'!$E:$F,2,FALSE)</f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 s="6">
        <v>25.146502248861246</v>
      </c>
      <c r="L663">
        <v>1</v>
      </c>
      <c r="N663">
        <v>12.9</v>
      </c>
    </row>
    <row r="664" spans="1:14">
      <c r="A664">
        <v>839</v>
      </c>
      <c r="B664">
        <f>VLOOKUP(A664,'[1]SQL Results'!$E:$F,2,FALSE)</f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 s="6">
        <v>20.180863830098772</v>
      </c>
      <c r="L664">
        <v>2</v>
      </c>
      <c r="N664">
        <v>12.1</v>
      </c>
    </row>
    <row r="665" spans="1:14">
      <c r="A665">
        <v>840</v>
      </c>
      <c r="B665">
        <f>VLOOKUP(A665,'[1]SQL Results'!$E:$F,2,FALSE)</f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 s="6">
        <v>23.905092644170626</v>
      </c>
      <c r="L665">
        <v>2</v>
      </c>
      <c r="N665">
        <v>12.7</v>
      </c>
    </row>
    <row r="666" spans="1:14">
      <c r="A666">
        <v>841</v>
      </c>
      <c r="B666">
        <f>VLOOKUP(A666,'[1]SQL Results'!$E:$F,2,FALSE)</f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 s="6">
        <v>25.082840217851469</v>
      </c>
      <c r="L666">
        <v>1</v>
      </c>
      <c r="N666">
        <v>12.9</v>
      </c>
    </row>
    <row r="667" spans="1:14">
      <c r="A667">
        <v>842</v>
      </c>
      <c r="B667">
        <f>VLOOKUP(A667,'[1]SQL Results'!$E:$F,2,FALSE)</f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 s="6">
        <v>23.236641318567987</v>
      </c>
      <c r="L667">
        <v>1</v>
      </c>
      <c r="N667">
        <v>12.6</v>
      </c>
    </row>
    <row r="668" spans="1:14">
      <c r="A668">
        <v>843</v>
      </c>
      <c r="B668">
        <f>VLOOKUP(A668,'[1]SQL Results'!$E:$F,2,FALSE)</f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 s="6">
        <v>19.194102349447252</v>
      </c>
      <c r="L668">
        <v>2</v>
      </c>
      <c r="N668">
        <v>11.9</v>
      </c>
    </row>
    <row r="669" spans="1:14">
      <c r="A669">
        <v>844</v>
      </c>
      <c r="B669">
        <f>VLOOKUP(A669,'[1]SQL Results'!$E:$F,2,FALSE)</f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 s="6">
        <v>16.074662829968265</v>
      </c>
      <c r="L669">
        <v>2</v>
      </c>
      <c r="N669">
        <v>11.2</v>
      </c>
    </row>
    <row r="670" spans="1:14">
      <c r="A670">
        <v>845</v>
      </c>
      <c r="B670">
        <f>VLOOKUP(A670,'[1]SQL Results'!$E:$F,2,FALSE)</f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 s="6">
        <v>20.276356876613434</v>
      </c>
      <c r="L670">
        <v>1</v>
      </c>
      <c r="N670">
        <v>12.1</v>
      </c>
    </row>
    <row r="671" spans="1:14">
      <c r="A671">
        <v>846</v>
      </c>
      <c r="B671">
        <f>VLOOKUP(A671,'[1]SQL Results'!$E:$F,2,FALSE)</f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 s="6">
        <v>23.491289442607087</v>
      </c>
      <c r="L671">
        <v>2</v>
      </c>
      <c r="N671">
        <v>12.7</v>
      </c>
    </row>
    <row r="672" spans="1:14">
      <c r="A672">
        <v>847</v>
      </c>
      <c r="B672">
        <f>VLOOKUP(A672,'[1]SQL Results'!$E:$F,2,FALSE)</f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 s="6">
        <v>20.8811461712063</v>
      </c>
      <c r="L672">
        <v>2</v>
      </c>
      <c r="N672">
        <v>12.3</v>
      </c>
    </row>
    <row r="673" spans="1:15">
      <c r="A673">
        <v>848</v>
      </c>
      <c r="B673">
        <f>VLOOKUP(A673,'[1]SQL Results'!$E:$F,2,FALSE)</f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 s="6">
        <v>28.202279737330461</v>
      </c>
      <c r="L673">
        <v>1</v>
      </c>
      <c r="N673">
        <v>13.2</v>
      </c>
    </row>
    <row r="674" spans="1:15">
      <c r="A674">
        <v>849</v>
      </c>
      <c r="B674">
        <f>VLOOKUP(A674,'[1]SQL Results'!$E:$F,2,FALSE)</f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 s="6">
        <v>20.721991093681861</v>
      </c>
      <c r="L674">
        <v>2</v>
      </c>
      <c r="N674">
        <v>12.2</v>
      </c>
    </row>
    <row r="675" spans="1:15">
      <c r="A675">
        <v>850</v>
      </c>
      <c r="B675">
        <f>VLOOKUP(A675,'[1]SQL Results'!$E:$F,2,FALSE)</f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 s="6">
        <v>19.671567582020568</v>
      </c>
      <c r="L675">
        <v>2</v>
      </c>
      <c r="N675">
        <v>12</v>
      </c>
    </row>
    <row r="676" spans="1:15">
      <c r="A676">
        <v>851</v>
      </c>
      <c r="B676">
        <f>VLOOKUP(A676,'[1]SQL Results'!$E:$F,2,FALSE)</f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 s="6">
        <v>20.085370783584107</v>
      </c>
      <c r="L676">
        <v>1</v>
      </c>
      <c r="M676">
        <v>13</v>
      </c>
      <c r="N676">
        <v>12.1</v>
      </c>
    </row>
    <row r="677" spans="1:15">
      <c r="A677">
        <v>853</v>
      </c>
      <c r="B677">
        <f>VLOOKUP(A677,'[1]SQL Results'!$E:$F,2,FALSE)</f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 s="6">
        <v>24.064247721695065</v>
      </c>
      <c r="L677">
        <v>2</v>
      </c>
      <c r="N677">
        <v>12.3</v>
      </c>
    </row>
    <row r="678" spans="1:15">
      <c r="A678">
        <v>854</v>
      </c>
      <c r="B678">
        <f>VLOOKUP(A678,'[1]SQL Results'!$E:$F,2,FALSE)</f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 s="6">
        <v>25.114671233356358</v>
      </c>
      <c r="L678">
        <v>1</v>
      </c>
      <c r="N678">
        <v>12.4</v>
      </c>
    </row>
    <row r="679" spans="1:15">
      <c r="A679">
        <v>855</v>
      </c>
      <c r="B679">
        <f>VLOOKUP(A679,'[1]SQL Results'!$E:$F,2,FALSE)</f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 s="6">
        <v>21.167625310750289</v>
      </c>
      <c r="L679">
        <v>1</v>
      </c>
      <c r="M679">
        <v>11.9</v>
      </c>
      <c r="N679">
        <v>11.8</v>
      </c>
    </row>
    <row r="680" spans="1:15">
      <c r="A680">
        <v>858</v>
      </c>
      <c r="B680">
        <f>VLOOKUP(A680,'[1]SQL Results'!$E:$F,2,FALSE)</f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 s="6">
        <v>19.321426411466806</v>
      </c>
      <c r="L680">
        <v>2</v>
      </c>
      <c r="N680">
        <v>11.3</v>
      </c>
    </row>
    <row r="681" spans="1:15">
      <c r="A681">
        <v>860</v>
      </c>
      <c r="B681">
        <f>VLOOKUP(A681,'[1]SQL Results'!$E:$F,2,FALSE)</f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 s="6">
        <v>20.75382210918675</v>
      </c>
      <c r="L681">
        <v>4</v>
      </c>
      <c r="N681">
        <v>7.5</v>
      </c>
      <c r="O681">
        <v>7.9</v>
      </c>
    </row>
    <row r="682" spans="1:15">
      <c r="A682">
        <v>861</v>
      </c>
      <c r="B682">
        <f>VLOOKUP(A682,'[1]SQL Results'!$E:$F,2,FALSE)</f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 s="6">
        <v>24.41438889224883</v>
      </c>
      <c r="L682">
        <v>2</v>
      </c>
      <c r="N682">
        <v>12.3</v>
      </c>
    </row>
    <row r="683" spans="1:15">
      <c r="A683">
        <v>862</v>
      </c>
      <c r="B683">
        <f>VLOOKUP(A683,'[1]SQL Results'!$E:$F,2,FALSE)</f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 s="6">
        <v>26.674390993095852</v>
      </c>
      <c r="L683">
        <v>1</v>
      </c>
      <c r="M683">
        <v>11.6</v>
      </c>
      <c r="N683">
        <v>12.6</v>
      </c>
    </row>
    <row r="684" spans="1:15">
      <c r="A684">
        <v>863</v>
      </c>
      <c r="B684">
        <f>VLOOKUP(A684,'[1]SQL Results'!$E:$F,2,FALSE)</f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 s="6">
        <v>27.533828411727818</v>
      </c>
      <c r="L684">
        <v>1</v>
      </c>
      <c r="N684">
        <v>12.7</v>
      </c>
    </row>
    <row r="685" spans="1:15">
      <c r="A685">
        <v>864</v>
      </c>
      <c r="B685">
        <f>VLOOKUP(A685,'[1]SQL Results'!$E:$F,2,FALSE)</f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 s="6">
        <v>19.353257426971691</v>
      </c>
      <c r="L685">
        <v>2</v>
      </c>
      <c r="N685">
        <v>12</v>
      </c>
    </row>
    <row r="686" spans="1:15">
      <c r="A686">
        <v>865</v>
      </c>
      <c r="B686">
        <f>VLOOKUP(A686,'[1]SQL Results'!$E:$F,2,FALSE)</f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 s="6">
        <v>13.209871434528376</v>
      </c>
      <c r="L686">
        <v>2</v>
      </c>
      <c r="N686">
        <v>1.3</v>
      </c>
    </row>
    <row r="687" spans="1:15">
      <c r="A687">
        <v>867</v>
      </c>
      <c r="B687">
        <f>VLOOKUP(A687,'[1]SQL Results'!$E:$F,2,FALSE)</f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 s="6">
        <v>26.70622200860074</v>
      </c>
      <c r="L687">
        <v>1</v>
      </c>
      <c r="N687">
        <v>13.1</v>
      </c>
    </row>
    <row r="688" spans="1:15">
      <c r="A688">
        <v>868</v>
      </c>
      <c r="B688">
        <f>VLOOKUP(A688,'[1]SQL Results'!$E:$F,2,FALSE)</f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 s="6">
        <v>25.528474434919897</v>
      </c>
      <c r="L688">
        <v>1</v>
      </c>
      <c r="M688">
        <v>13.3</v>
      </c>
      <c r="N688">
        <v>12.9</v>
      </c>
    </row>
    <row r="689" spans="1:14">
      <c r="A689">
        <v>869</v>
      </c>
      <c r="B689">
        <f>VLOOKUP(A689,'[1]SQL Results'!$E:$F,2,FALSE)</f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 s="6">
        <v>20.785653124691638</v>
      </c>
      <c r="L689">
        <v>2</v>
      </c>
      <c r="N689">
        <v>12.2</v>
      </c>
    </row>
    <row r="690" spans="1:14">
      <c r="A690">
        <v>870</v>
      </c>
      <c r="B690">
        <f>VLOOKUP(A690,'[1]SQL Results'!$E:$F,2,FALSE)</f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 s="6">
        <v>31.098902148275236</v>
      </c>
      <c r="L690">
        <v>1</v>
      </c>
      <c r="N690">
        <v>13.5</v>
      </c>
    </row>
    <row r="691" spans="1:14">
      <c r="A691">
        <v>871</v>
      </c>
      <c r="B691">
        <f>VLOOKUP(A691,'[1]SQL Results'!$E:$F,2,FALSE)</f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 s="6">
        <v>20.6264980471672</v>
      </c>
      <c r="L691">
        <v>2</v>
      </c>
      <c r="N691">
        <v>12.2</v>
      </c>
    </row>
    <row r="692" spans="1:14">
      <c r="A692">
        <v>872</v>
      </c>
      <c r="B692">
        <f>VLOOKUP(A692,'[1]SQL Results'!$E:$F,2,FALSE)</f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 s="6">
        <v>15.469873535375399</v>
      </c>
      <c r="L692">
        <v>2</v>
      </c>
      <c r="M692">
        <v>9.9</v>
      </c>
      <c r="N692">
        <v>11.1</v>
      </c>
    </row>
    <row r="693" spans="1:14">
      <c r="A693">
        <v>873</v>
      </c>
      <c r="B693">
        <f>VLOOKUP(A693,'[1]SQL Results'!$E:$F,2,FALSE)</f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 s="6">
        <v>22.440865930945794</v>
      </c>
      <c r="L693">
        <v>2</v>
      </c>
      <c r="N693">
        <v>12.5</v>
      </c>
    </row>
    <row r="694" spans="1:14">
      <c r="A694">
        <v>874</v>
      </c>
      <c r="B694">
        <f>VLOOKUP(A694,'[1]SQL Results'!$E:$F,2,FALSE)</f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 s="6">
        <v>29.1253791869722</v>
      </c>
      <c r="L694">
        <v>1</v>
      </c>
      <c r="M694">
        <v>11.6</v>
      </c>
      <c r="N694">
        <v>13.3</v>
      </c>
    </row>
    <row r="695" spans="1:14">
      <c r="A695">
        <v>875</v>
      </c>
      <c r="B695">
        <f>VLOOKUP(A695,'[1]SQL Results'!$E:$F,2,FALSE)</f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 s="6">
        <v>24.764530062802592</v>
      </c>
      <c r="L695">
        <v>1</v>
      </c>
      <c r="N695">
        <v>12.8</v>
      </c>
    </row>
    <row r="696" spans="1:14">
      <c r="A696">
        <v>876</v>
      </c>
      <c r="B696">
        <f>VLOOKUP(A696,'[1]SQL Results'!$E:$F,2,FALSE)</f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 s="6">
        <v>21.167625310750289</v>
      </c>
      <c r="L696">
        <v>2</v>
      </c>
      <c r="M696">
        <v>1.6</v>
      </c>
      <c r="N696">
        <v>11.8</v>
      </c>
    </row>
    <row r="697" spans="1:14">
      <c r="A697">
        <v>877</v>
      </c>
      <c r="B697">
        <f>VLOOKUP(A697,'[1]SQL Results'!$E:$F,2,FALSE)</f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 s="6">
        <v>12.127616907362196</v>
      </c>
      <c r="L697">
        <v>2</v>
      </c>
      <c r="N697">
        <v>9.5</v>
      </c>
    </row>
    <row r="698" spans="1:14">
      <c r="A698">
        <v>878</v>
      </c>
      <c r="B698">
        <f>VLOOKUP(A698,'[1]SQL Results'!$E:$F,2,FALSE)</f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 s="6">
        <v>17.634382589707759</v>
      </c>
      <c r="L698">
        <v>2</v>
      </c>
      <c r="M698">
        <v>11.3</v>
      </c>
      <c r="N698">
        <v>11.2</v>
      </c>
    </row>
    <row r="699" spans="1:14">
      <c r="A699">
        <v>879</v>
      </c>
      <c r="B699">
        <f>VLOOKUP(A699,'[1]SQL Results'!$E:$F,2,FALSE)</f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 s="6">
        <v>21.485935465799166</v>
      </c>
      <c r="L699">
        <v>2</v>
      </c>
      <c r="N699">
        <v>11.9</v>
      </c>
    </row>
    <row r="700" spans="1:14">
      <c r="A700">
        <v>881</v>
      </c>
      <c r="B700">
        <f>VLOOKUP(A700,'[1]SQL Results'!$E:$F,2,FALSE)</f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 s="6">
        <v>26.801715055115402</v>
      </c>
      <c r="L700">
        <v>1</v>
      </c>
      <c r="N700">
        <v>12.6</v>
      </c>
    </row>
    <row r="701" spans="1:14">
      <c r="A701">
        <v>882</v>
      </c>
      <c r="B701">
        <f>VLOOKUP(A701,'[1]SQL Results'!$E:$F,2,FALSE)</f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 s="6">
        <v>26.483404900066525</v>
      </c>
      <c r="L701">
        <v>1</v>
      </c>
      <c r="M701">
        <v>12.6</v>
      </c>
      <c r="N701">
        <v>12.5</v>
      </c>
    </row>
    <row r="702" spans="1:14">
      <c r="A702">
        <v>883</v>
      </c>
      <c r="B702">
        <f>VLOOKUP(A702,'[1]SQL Results'!$E:$F,2,FALSE)</f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 s="6">
        <v>27.501997396222933</v>
      </c>
      <c r="L702">
        <v>2</v>
      </c>
      <c r="N702">
        <v>11.8</v>
      </c>
    </row>
    <row r="703" spans="1:14">
      <c r="A703">
        <v>884</v>
      </c>
      <c r="B703">
        <f>VLOOKUP(A703,'[1]SQL Results'!$E:$F,2,FALSE)</f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 s="6">
        <v>23.905092644170626</v>
      </c>
      <c r="L703">
        <v>1</v>
      </c>
      <c r="N703">
        <v>11.6</v>
      </c>
    </row>
    <row r="704" spans="1:14">
      <c r="A704">
        <v>885</v>
      </c>
      <c r="B704">
        <f>VLOOKUP(A704,'[1]SQL Results'!$E:$F,2,FALSE)</f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 s="6">
        <v>28.456927861369561</v>
      </c>
      <c r="L704">
        <v>1</v>
      </c>
      <c r="M704">
        <v>11.4</v>
      </c>
      <c r="N704">
        <v>12.8</v>
      </c>
    </row>
    <row r="705" spans="1:14">
      <c r="A705">
        <v>886</v>
      </c>
      <c r="B705">
        <f>VLOOKUP(A705,'[1]SQL Results'!$E:$F,2,FALSE)</f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 s="6">
        <v>27.915800597786472</v>
      </c>
      <c r="L705">
        <v>1</v>
      </c>
      <c r="N705">
        <v>11.8</v>
      </c>
    </row>
    <row r="706" spans="1:14">
      <c r="A706">
        <v>890</v>
      </c>
      <c r="B706">
        <f>VLOOKUP(A706,'[1]SQL Results'!$E:$F,2,FALSE)</f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 s="6">
        <v>12.223109953876858</v>
      </c>
      <c r="L706">
        <v>3</v>
      </c>
      <c r="N706">
        <v>9.6</v>
      </c>
    </row>
    <row r="707" spans="1:14">
      <c r="A707">
        <v>891</v>
      </c>
      <c r="B707">
        <f>VLOOKUP(A707,'[1]SQL Results'!$E:$F,2,FALSE)</f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 s="6">
        <v>32.626790892509845</v>
      </c>
      <c r="L707">
        <v>1</v>
      </c>
      <c r="N707">
        <v>13.1</v>
      </c>
    </row>
    <row r="708" spans="1:14">
      <c r="A708">
        <v>892</v>
      </c>
      <c r="B708">
        <f>VLOOKUP(A708,'[1]SQL Results'!$E:$F,2,FALSE)</f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 s="6">
        <v>31.130733163780125</v>
      </c>
      <c r="L708">
        <v>1</v>
      </c>
      <c r="N708">
        <v>11.9</v>
      </c>
    </row>
    <row r="709" spans="1:14">
      <c r="A709">
        <v>893</v>
      </c>
      <c r="B709">
        <f>VLOOKUP(A709,'[1]SQL Results'!$E:$F,2,FALSE)</f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 s="6">
        <v>19.225933364952141</v>
      </c>
      <c r="L709">
        <v>3</v>
      </c>
      <c r="N709">
        <v>11.2</v>
      </c>
    </row>
    <row r="710" spans="1:14">
      <c r="A710">
        <v>894</v>
      </c>
      <c r="B710">
        <f>VLOOKUP(A710,'[1]SQL Results'!$E:$F,2,FALSE)</f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 s="6">
        <v>19.225933364952141</v>
      </c>
      <c r="L710">
        <v>4</v>
      </c>
      <c r="M710">
        <v>8.5</v>
      </c>
      <c r="N710">
        <v>11.2</v>
      </c>
    </row>
    <row r="711" spans="1:14">
      <c r="A711">
        <v>895</v>
      </c>
      <c r="B711">
        <f>VLOOKUP(A711,'[1]SQL Results'!$E:$F,2,FALSE)</f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 s="6">
        <v>21.899738667362705</v>
      </c>
      <c r="L711">
        <v>2</v>
      </c>
      <c r="N711">
        <v>11.9</v>
      </c>
    </row>
    <row r="712" spans="1:14">
      <c r="A712">
        <v>897</v>
      </c>
      <c r="B712">
        <f>VLOOKUP(A712,'[1]SQL Results'!$E:$F,2,FALSE)</f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 s="6">
        <v>19.162271333942368</v>
      </c>
      <c r="L712">
        <v>2</v>
      </c>
      <c r="M712">
        <v>1.3</v>
      </c>
      <c r="N712">
        <v>11.5</v>
      </c>
    </row>
    <row r="713" spans="1:14">
      <c r="A713">
        <v>898</v>
      </c>
      <c r="B713">
        <f>VLOOKUP(A713,'[1]SQL Results'!$E:$F,2,FALSE)</f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 s="6">
        <v>23.077486241043548</v>
      </c>
      <c r="L713">
        <v>1</v>
      </c>
      <c r="N713">
        <v>12.1</v>
      </c>
    </row>
    <row r="714" spans="1:14">
      <c r="A714">
        <v>899</v>
      </c>
      <c r="B714">
        <f>VLOOKUP(A714,'[1]SQL Results'!$E:$F,2,FALSE)</f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 s="6">
        <v>20.690160078176973</v>
      </c>
      <c r="L714">
        <v>4</v>
      </c>
      <c r="N714">
        <v>11.8</v>
      </c>
    </row>
    <row r="715" spans="1:14">
      <c r="A715">
        <v>900</v>
      </c>
      <c r="B715">
        <f>VLOOKUP(A715,'[1]SQL Results'!$E:$F,2,FALSE)</f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 s="6">
        <v>22.663683039480009</v>
      </c>
      <c r="L715">
        <v>2</v>
      </c>
      <c r="N715">
        <v>12.1</v>
      </c>
    </row>
    <row r="716" spans="1:14">
      <c r="A716">
        <v>901</v>
      </c>
      <c r="B716">
        <f>VLOOKUP(A716,'[1]SQL Results'!$E:$F,2,FALSE)</f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 s="6">
        <v>28.011293644301134</v>
      </c>
      <c r="L716">
        <v>1</v>
      </c>
      <c r="N716">
        <v>12.7</v>
      </c>
    </row>
    <row r="717" spans="1:14">
      <c r="A717">
        <v>902</v>
      </c>
      <c r="B717">
        <f>VLOOKUP(A717,'[1]SQL Results'!$E:$F,2,FALSE)</f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 s="6">
        <v>20.8811461712063</v>
      </c>
      <c r="L717">
        <v>2</v>
      </c>
      <c r="N717">
        <v>11.8</v>
      </c>
    </row>
    <row r="718" spans="1:14">
      <c r="A718">
        <v>903</v>
      </c>
      <c r="B718">
        <f>VLOOKUP(A718,'[1]SQL Results'!$E:$F,2,FALSE)</f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 s="6">
        <v>31.353550272314337</v>
      </c>
      <c r="L718">
        <v>1</v>
      </c>
      <c r="N718">
        <v>13</v>
      </c>
    </row>
    <row r="719" spans="1:14">
      <c r="A719">
        <v>904</v>
      </c>
      <c r="B719">
        <f>VLOOKUP(A719,'[1]SQL Results'!$E:$F,2,FALSE)</f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 s="6">
        <v>17.825368682737086</v>
      </c>
      <c r="L719">
        <v>3</v>
      </c>
      <c r="N719">
        <v>11.2</v>
      </c>
    </row>
    <row r="720" spans="1:14">
      <c r="A720">
        <v>905</v>
      </c>
      <c r="B720">
        <f>VLOOKUP(A720,'[1]SQL Results'!$E:$F,2,FALSE)</f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 s="6">
        <v>12.796068232964837</v>
      </c>
      <c r="L720">
        <v>3</v>
      </c>
      <c r="M720">
        <v>1.4</v>
      </c>
      <c r="N720">
        <v>9.8000000000000007</v>
      </c>
    </row>
    <row r="721" spans="1:14">
      <c r="A721">
        <v>906</v>
      </c>
      <c r="B721">
        <f>VLOOKUP(A721,'[1]SQL Results'!$E:$F,2,FALSE)</f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 s="6">
        <v>27.279180287688717</v>
      </c>
      <c r="L721">
        <v>1</v>
      </c>
      <c r="N721">
        <v>12.6</v>
      </c>
    </row>
    <row r="722" spans="1:14">
      <c r="A722">
        <v>907</v>
      </c>
      <c r="B722">
        <f>VLOOKUP(A722,'[1]SQL Results'!$E:$F,2,FALSE)</f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 s="6">
        <v>21.358611403779616</v>
      </c>
      <c r="L722">
        <v>2</v>
      </c>
      <c r="M722">
        <v>11.1</v>
      </c>
      <c r="N722">
        <v>11.9</v>
      </c>
    </row>
    <row r="723" spans="1:14">
      <c r="A723">
        <v>908</v>
      </c>
      <c r="B723">
        <f>VLOOKUP(A723,'[1]SQL Results'!$E:$F,2,FALSE)</f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 s="6">
        <v>16.361141969512254</v>
      </c>
      <c r="L723">
        <v>2</v>
      </c>
      <c r="N723">
        <v>11.2</v>
      </c>
    </row>
    <row r="724" spans="1:14">
      <c r="A724">
        <v>909</v>
      </c>
      <c r="B724">
        <f>VLOOKUP(A724,'[1]SQL Results'!$E:$F,2,FALSE)</f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 s="6">
        <v>22.377203899936021</v>
      </c>
      <c r="L724">
        <v>1</v>
      </c>
      <c r="N724">
        <v>11.7</v>
      </c>
    </row>
    <row r="725" spans="1:14">
      <c r="A725">
        <v>910</v>
      </c>
      <c r="B725">
        <f>VLOOKUP(A725,'[1]SQL Results'!$E:$F,2,FALSE)</f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 s="6">
        <v>22.440865930945794</v>
      </c>
      <c r="L725">
        <v>1</v>
      </c>
      <c r="M725">
        <v>12.3</v>
      </c>
      <c r="N725">
        <v>11.7</v>
      </c>
    </row>
    <row r="726" spans="1:14">
      <c r="A726">
        <v>912</v>
      </c>
      <c r="B726">
        <f>VLOOKUP(A726,'[1]SQL Results'!$E:$F,2,FALSE)</f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 s="6">
        <v>20.721991093681861</v>
      </c>
      <c r="L726">
        <v>2</v>
      </c>
      <c r="N726">
        <v>11.6</v>
      </c>
    </row>
    <row r="727" spans="1:14">
      <c r="A727">
        <v>913</v>
      </c>
      <c r="B727">
        <f>VLOOKUP(A727,'[1]SQL Results'!$E:$F,2,FALSE)</f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 s="6">
        <v>22.440865930945794</v>
      </c>
      <c r="L727">
        <v>1</v>
      </c>
      <c r="N727">
        <v>11.7</v>
      </c>
    </row>
    <row r="728" spans="1:14">
      <c r="A728">
        <v>914</v>
      </c>
      <c r="B728">
        <f>VLOOKUP(A728,'[1]SQL Results'!$E:$F,2,FALSE)</f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 s="6">
        <v>15.119732364821635</v>
      </c>
      <c r="L728">
        <v>2</v>
      </c>
      <c r="N728">
        <v>11</v>
      </c>
    </row>
    <row r="729" spans="1:14">
      <c r="A729">
        <v>915</v>
      </c>
      <c r="B729">
        <f>VLOOKUP(A729,'[1]SQL Results'!$E:$F,2,FALSE)</f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 s="6">
        <v>18.207340868795736</v>
      </c>
      <c r="L729">
        <v>2</v>
      </c>
      <c r="M729">
        <v>11.7</v>
      </c>
      <c r="N729">
        <v>11.4</v>
      </c>
    </row>
    <row r="730" spans="1:14">
      <c r="A730">
        <v>916</v>
      </c>
      <c r="B730">
        <f>VLOOKUP(A730,'[1]SQL Results'!$E:$F,2,FALSE)</f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 s="6">
        <v>14.451281039218994</v>
      </c>
      <c r="L730">
        <v>2</v>
      </c>
      <c r="N730">
        <v>1.9</v>
      </c>
    </row>
    <row r="731" spans="1:14">
      <c r="A731">
        <v>917</v>
      </c>
      <c r="B731">
        <f>VLOOKUP(A731,'[1]SQL Results'!$E:$F,2,FALSE)</f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 s="6">
        <v>22.981993194528883</v>
      </c>
      <c r="L731">
        <v>1</v>
      </c>
      <c r="N731">
        <v>12.1</v>
      </c>
    </row>
    <row r="732" spans="1:14">
      <c r="A732">
        <v>918</v>
      </c>
      <c r="B732">
        <f>VLOOKUP(A732,'[1]SQL Results'!$E:$F,2,FALSE)</f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 s="6">
        <v>19.194102349447252</v>
      </c>
      <c r="L732">
        <v>2</v>
      </c>
      <c r="N732">
        <v>11.5</v>
      </c>
    </row>
    <row r="733" spans="1:14">
      <c r="A733">
        <v>919</v>
      </c>
      <c r="B733">
        <f>VLOOKUP(A733,'[1]SQL Results'!$E:$F,2,FALSE)</f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 s="6">
        <v>22.090724760392032</v>
      </c>
      <c r="L733">
        <v>1</v>
      </c>
      <c r="N733">
        <v>12</v>
      </c>
    </row>
    <row r="734" spans="1:14">
      <c r="A734">
        <v>922</v>
      </c>
      <c r="B734">
        <f>VLOOKUP(A734,'[1]SQL Results'!$E:$F,2,FALSE)</f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 s="6">
        <v>18.939454225408152</v>
      </c>
      <c r="L734">
        <v>4</v>
      </c>
      <c r="N734">
        <v>11.2</v>
      </c>
    </row>
    <row r="735" spans="1:14">
      <c r="A735">
        <v>923</v>
      </c>
      <c r="B735">
        <f>VLOOKUP(A735,'[1]SQL Results'!$E:$F,2,FALSE)</f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 s="6">
        <v>25.273826310880796</v>
      </c>
      <c r="L735">
        <v>2</v>
      </c>
      <c r="N735">
        <v>11.7</v>
      </c>
    </row>
    <row r="736" spans="1:14">
      <c r="A736">
        <v>926</v>
      </c>
      <c r="B736">
        <f>VLOOKUP(A736,'[1]SQL Results'!$E:$F,2,FALSE)</f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 s="6">
        <v>33.040594094073384</v>
      </c>
      <c r="L736">
        <v>1</v>
      </c>
      <c r="M736">
        <v>12.2</v>
      </c>
      <c r="N736">
        <v>12</v>
      </c>
    </row>
    <row r="737" spans="1:14">
      <c r="A737">
        <v>927</v>
      </c>
      <c r="B737">
        <f>VLOOKUP(A737,'[1]SQL Results'!$E:$F,2,FALSE)</f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 s="6">
        <v>25.942277636483436</v>
      </c>
      <c r="L737">
        <v>1</v>
      </c>
      <c r="N737">
        <v>11.7</v>
      </c>
    </row>
    <row r="738" spans="1:14">
      <c r="A738">
        <v>928</v>
      </c>
      <c r="B738">
        <f>VLOOKUP(A738,'[1]SQL Results'!$E:$F,2,FALSE)</f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 s="6">
        <v>20.053539768079222</v>
      </c>
      <c r="L738">
        <v>4</v>
      </c>
      <c r="N738">
        <v>11.3</v>
      </c>
    </row>
    <row r="739" spans="1:14">
      <c r="A739">
        <v>929</v>
      </c>
      <c r="B739">
        <f>VLOOKUP(A739,'[1]SQL Results'!$E:$F,2,FALSE)</f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 s="6">
        <v>27.915800597786472</v>
      </c>
      <c r="L739">
        <v>2</v>
      </c>
      <c r="N739">
        <v>11.8</v>
      </c>
    </row>
    <row r="740" spans="1:14">
      <c r="A740">
        <v>930</v>
      </c>
      <c r="B740">
        <f>VLOOKUP(A740,'[1]SQL Results'!$E:$F,2,FALSE)</f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 s="6">
        <v>22.154386791401805</v>
      </c>
      <c r="L740">
        <v>2</v>
      </c>
      <c r="N740">
        <v>11.5</v>
      </c>
    </row>
    <row r="741" spans="1:14">
      <c r="A741">
        <v>931</v>
      </c>
      <c r="B741">
        <f>VLOOKUP(A741,'[1]SQL Results'!$E:$F,2,FALSE)</f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 s="6">
        <v>17.570720558697985</v>
      </c>
      <c r="L741">
        <v>3</v>
      </c>
      <c r="N741">
        <v>11.1</v>
      </c>
    </row>
    <row r="742" spans="1:14">
      <c r="A742">
        <v>932</v>
      </c>
      <c r="B742">
        <f>VLOOKUP(A742,'[1]SQL Results'!$E:$F,2,FALSE)</f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 s="6">
        <v>26.610728962086078</v>
      </c>
      <c r="L742">
        <v>1</v>
      </c>
      <c r="N742">
        <v>11.7</v>
      </c>
    </row>
    <row r="743" spans="1:14">
      <c r="A743">
        <v>934</v>
      </c>
      <c r="B743">
        <f>VLOOKUP(A743,'[1]SQL Results'!$E:$F,2,FALSE)</f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 s="6">
        <v>26.101432714007874</v>
      </c>
      <c r="L743">
        <v>1</v>
      </c>
      <c r="N743">
        <v>11.7</v>
      </c>
    </row>
    <row r="744" spans="1:14">
      <c r="A744">
        <v>935</v>
      </c>
      <c r="B744">
        <f>VLOOKUP(A744,'[1]SQL Results'!$E:$F,2,FALSE)</f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 s="6">
        <v>12.891561279479498</v>
      </c>
      <c r="L744">
        <v>4</v>
      </c>
      <c r="N744">
        <v>1.4</v>
      </c>
    </row>
    <row r="745" spans="1:14">
      <c r="A745">
        <v>936</v>
      </c>
      <c r="B745">
        <f>VLOOKUP(A745,'[1]SQL Results'!$E:$F,2,FALSE)</f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 s="6">
        <v>20.435511954137873</v>
      </c>
      <c r="L745">
        <v>2</v>
      </c>
      <c r="N745">
        <v>11.3</v>
      </c>
    </row>
    <row r="746" spans="1:14">
      <c r="A746">
        <v>937</v>
      </c>
      <c r="B746">
        <f>VLOOKUP(A746,'[1]SQL Results'!$E:$F,2,FALSE)</f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 s="6">
        <v>29.1253791869722</v>
      </c>
      <c r="L746">
        <v>1</v>
      </c>
      <c r="N746">
        <v>11.9</v>
      </c>
    </row>
    <row r="747" spans="1:14">
      <c r="A747">
        <v>938</v>
      </c>
      <c r="B747">
        <f>VLOOKUP(A747,'[1]SQL Results'!$E:$F,2,FALSE)</f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 s="6">
        <v>30.716929962216582</v>
      </c>
      <c r="L747">
        <v>1</v>
      </c>
      <c r="M747">
        <v>12.1</v>
      </c>
      <c r="N747">
        <v>11.9</v>
      </c>
    </row>
    <row r="748" spans="1:14">
      <c r="A748">
        <v>939</v>
      </c>
      <c r="B748">
        <f>VLOOKUP(A748,'[1]SQL Results'!$E:$F,2,FALSE)</f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 s="6">
        <v>23.42762741159731</v>
      </c>
      <c r="L748">
        <v>2</v>
      </c>
      <c r="N748">
        <v>11.6</v>
      </c>
    </row>
    <row r="749" spans="1:14">
      <c r="A749">
        <v>941</v>
      </c>
      <c r="B749">
        <f>VLOOKUP(A749,'[1]SQL Results'!$E:$F,2,FALSE)</f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 s="6">
        <v>26.260587791532313</v>
      </c>
      <c r="L749">
        <v>1</v>
      </c>
      <c r="M749">
        <v>11.4</v>
      </c>
      <c r="N749">
        <v>11.7</v>
      </c>
    </row>
    <row r="750" spans="1:14">
      <c r="A750">
        <v>943</v>
      </c>
      <c r="B750">
        <f>VLOOKUP(A750,'[1]SQL Results'!$E:$F,2,FALSE)</f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 s="6">
        <v>37.751584388796758</v>
      </c>
      <c r="L750">
        <v>1</v>
      </c>
      <c r="M750">
        <v>11.4</v>
      </c>
      <c r="N750">
        <v>11.7</v>
      </c>
    </row>
    <row r="751" spans="1:14">
      <c r="A751">
        <v>944</v>
      </c>
      <c r="B751">
        <f>VLOOKUP(A751,'[1]SQL Results'!$E:$F,2,FALSE)</f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 s="6">
        <v>22.759176085994671</v>
      </c>
      <c r="L751">
        <v>2</v>
      </c>
      <c r="N751">
        <v>11.5</v>
      </c>
    </row>
    <row r="752" spans="1:14">
      <c r="A752">
        <v>945</v>
      </c>
      <c r="B752">
        <f>VLOOKUP(A752,'[1]SQL Results'!$E:$F,2,FALSE)</f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 s="6">
        <v>26.069601698502986</v>
      </c>
      <c r="L752">
        <v>1</v>
      </c>
      <c r="N752">
        <v>12.5</v>
      </c>
    </row>
    <row r="753" spans="1:14">
      <c r="A753">
        <v>946</v>
      </c>
      <c r="B753">
        <f>VLOOKUP(A753,'[1]SQL Results'!$E:$F,2,FALSE)</f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 s="6">
        <v>18.84396117889349</v>
      </c>
      <c r="L753">
        <v>2</v>
      </c>
      <c r="N753">
        <v>11.4</v>
      </c>
    </row>
    <row r="754" spans="1:14">
      <c r="A754">
        <v>947</v>
      </c>
      <c r="B754">
        <f>VLOOKUP(A754,'[1]SQL Results'!$E:$F,2,FALSE)</f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 s="6">
        <v>30.36678879166282</v>
      </c>
      <c r="L754">
        <v>1</v>
      </c>
      <c r="N754">
        <v>12.1</v>
      </c>
    </row>
    <row r="755" spans="1:14">
      <c r="A755">
        <v>948</v>
      </c>
      <c r="B755">
        <f>VLOOKUP(A755,'[1]SQL Results'!$E:$F,2,FALSE)</f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 s="6">
        <v>20.276356876613434</v>
      </c>
      <c r="L755">
        <v>2</v>
      </c>
      <c r="N755">
        <v>11.6</v>
      </c>
    </row>
    <row r="756" spans="1:14">
      <c r="A756">
        <v>950</v>
      </c>
      <c r="B756">
        <f>VLOOKUP(A756,'[1]SQL Results'!$E:$F,2,FALSE)</f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 s="6">
        <v>13.369026512052814</v>
      </c>
      <c r="L756">
        <v>2</v>
      </c>
      <c r="N756">
        <v>1.8</v>
      </c>
    </row>
    <row r="757" spans="1:14">
      <c r="A757">
        <v>951</v>
      </c>
      <c r="B757">
        <f>VLOOKUP(A757,'[1]SQL Results'!$E:$F,2,FALSE)</f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 s="6">
        <v>13.114378388013712</v>
      </c>
      <c r="L757">
        <v>2</v>
      </c>
      <c r="M757">
        <v>1.4</v>
      </c>
      <c r="N757">
        <v>1.7</v>
      </c>
    </row>
    <row r="758" spans="1:14">
      <c r="A758">
        <v>952</v>
      </c>
      <c r="B758">
        <f>VLOOKUP(A758,'[1]SQL Results'!$E:$F,2,FALSE)</f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 s="6">
        <v>12.636913155440398</v>
      </c>
      <c r="L758">
        <v>2</v>
      </c>
      <c r="N758">
        <v>1.6</v>
      </c>
    </row>
    <row r="759" spans="1:14">
      <c r="A759">
        <v>953</v>
      </c>
      <c r="B759">
        <f>VLOOKUP(A759,'[1]SQL Results'!$E:$F,2,FALSE)</f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 s="6">
        <v>18.748468132378825</v>
      </c>
      <c r="L759">
        <v>2</v>
      </c>
      <c r="M759">
        <v>11.2</v>
      </c>
      <c r="N759">
        <v>11.4</v>
      </c>
    </row>
    <row r="760" spans="1:14">
      <c r="A760">
        <v>954</v>
      </c>
      <c r="B760">
        <f>VLOOKUP(A760,'[1]SQL Results'!$E:$F,2,FALSE)</f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 s="6">
        <v>14.960577287297196</v>
      </c>
      <c r="L760">
        <v>2</v>
      </c>
      <c r="N760">
        <v>11</v>
      </c>
    </row>
    <row r="761" spans="1:14">
      <c r="A761">
        <v>955</v>
      </c>
      <c r="B761">
        <f>VLOOKUP(A761,'[1]SQL Results'!$E:$F,2,FALSE)</f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 s="6">
        <v>13.68733666710169</v>
      </c>
      <c r="L761">
        <v>3</v>
      </c>
      <c r="N761">
        <v>1.8</v>
      </c>
    </row>
    <row r="762" spans="1:14">
      <c r="A762">
        <v>956</v>
      </c>
      <c r="B762">
        <f>VLOOKUP(A762,'[1]SQL Results'!$E:$F,2,FALSE)</f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 s="6">
        <v>31.862846520392541</v>
      </c>
      <c r="L762">
        <v>1</v>
      </c>
      <c r="M762">
        <v>1.6</v>
      </c>
      <c r="N762">
        <v>12.1</v>
      </c>
    </row>
    <row r="763" spans="1:14">
      <c r="A763">
        <v>959</v>
      </c>
      <c r="B763">
        <f>VLOOKUP(A763,'[1]SQL Results'!$E:$F,2,FALSE)</f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 s="6">
        <v>22.600021008470232</v>
      </c>
      <c r="L763">
        <v>2</v>
      </c>
      <c r="N763">
        <v>11.7</v>
      </c>
    </row>
    <row r="764" spans="1:14">
      <c r="A764">
        <v>961</v>
      </c>
      <c r="B764">
        <f>VLOOKUP(A764,'[1]SQL Results'!$E:$F,2,FALSE)</f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 s="6">
        <v>32.754114954529392</v>
      </c>
      <c r="L764">
        <v>1</v>
      </c>
      <c r="M764">
        <v>1.9</v>
      </c>
      <c r="N764">
        <v>12.2</v>
      </c>
    </row>
    <row r="765" spans="1:14">
      <c r="A765">
        <v>962</v>
      </c>
      <c r="B765">
        <f>VLOOKUP(A765,'[1]SQL Results'!$E:$F,2,FALSE)</f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 s="6">
        <v>28.265941768340234</v>
      </c>
      <c r="L765">
        <v>1</v>
      </c>
      <c r="N765">
        <v>12</v>
      </c>
    </row>
    <row r="766" spans="1:14">
      <c r="A766">
        <v>963</v>
      </c>
      <c r="B766">
        <f>VLOOKUP(A766,'[1]SQL Results'!$E:$F,2,FALSE)</f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 s="6">
        <v>21.581428512313828</v>
      </c>
      <c r="L766">
        <v>2</v>
      </c>
      <c r="N766">
        <v>11.6</v>
      </c>
    </row>
    <row r="767" spans="1:14">
      <c r="A767">
        <v>964</v>
      </c>
      <c r="B767">
        <f>VLOOKUP(A767,'[1]SQL Results'!$E:$F,2,FALSE)</f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 s="6">
        <v>23.554951473616864</v>
      </c>
      <c r="L767">
        <v>2</v>
      </c>
      <c r="N767">
        <v>11.8</v>
      </c>
    </row>
    <row r="768" spans="1:14">
      <c r="A768">
        <v>965</v>
      </c>
      <c r="B768">
        <f>VLOOKUP(A768,'[1]SQL Results'!$E:$F,2,FALSE)</f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 s="6">
        <v>25.592136465929674</v>
      </c>
      <c r="L768">
        <v>1</v>
      </c>
      <c r="M768">
        <v>13.7</v>
      </c>
      <c r="N768">
        <v>11.9</v>
      </c>
    </row>
    <row r="769" spans="1:14">
      <c r="A769">
        <v>966</v>
      </c>
      <c r="B769">
        <f>VLOOKUP(A769,'[1]SQL Results'!$E:$F,2,FALSE)</f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 s="6">
        <v>22.281710853421355</v>
      </c>
      <c r="L769">
        <v>1</v>
      </c>
      <c r="N769">
        <v>11.7</v>
      </c>
    </row>
    <row r="770" spans="1:14">
      <c r="A770">
        <v>967</v>
      </c>
      <c r="B770">
        <f>VLOOKUP(A770,'[1]SQL Results'!$E:$F,2,FALSE)</f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 s="6">
        <v>20.435511954137873</v>
      </c>
      <c r="L770">
        <v>2</v>
      </c>
      <c r="M770">
        <v>12.2</v>
      </c>
      <c r="N770">
        <v>11.6</v>
      </c>
    </row>
    <row r="771" spans="1:14">
      <c r="A771">
        <v>969</v>
      </c>
      <c r="B771">
        <f>VLOOKUP(A771,'[1]SQL Results'!$E:$F,2,FALSE)</f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 s="6">
        <v>22.186217806906694</v>
      </c>
      <c r="L771">
        <v>2</v>
      </c>
      <c r="N771">
        <v>11.7</v>
      </c>
    </row>
    <row r="772" spans="1:14">
      <c r="A772">
        <v>970</v>
      </c>
      <c r="B772">
        <f>VLOOKUP(A772,'[1]SQL Results'!$E:$F,2,FALSE)</f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 s="6">
        <v>28.838900047428211</v>
      </c>
      <c r="L772">
        <v>1</v>
      </c>
      <c r="N772">
        <v>12</v>
      </c>
    </row>
    <row r="773" spans="1:14">
      <c r="A773">
        <v>971</v>
      </c>
      <c r="B773">
        <f>VLOOKUP(A773,'[1]SQL Results'!$E:$F,2,FALSE)</f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 s="6">
        <v>31.353550272314337</v>
      </c>
      <c r="L773">
        <v>1</v>
      </c>
      <c r="N773">
        <v>12.1</v>
      </c>
    </row>
    <row r="774" spans="1:14">
      <c r="A774">
        <v>972</v>
      </c>
      <c r="B774">
        <f>VLOOKUP(A774,'[1]SQL Results'!$E:$F,2,FALSE)</f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 s="6">
        <v>16.456635016026915</v>
      </c>
      <c r="L774">
        <v>4</v>
      </c>
      <c r="N774">
        <v>11.2</v>
      </c>
    </row>
    <row r="775" spans="1:14">
      <c r="A775">
        <v>974</v>
      </c>
      <c r="B775">
        <f>VLOOKUP(A775,'[1]SQL Results'!$E:$F,2,FALSE)</f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 s="6">
        <v>27.247349272183829</v>
      </c>
      <c r="L775">
        <v>1</v>
      </c>
      <c r="M775">
        <v>11.9</v>
      </c>
      <c r="N775">
        <v>12</v>
      </c>
    </row>
    <row r="776" spans="1:14">
      <c r="A776">
        <v>975</v>
      </c>
      <c r="B776">
        <f>VLOOKUP(A776,'[1]SQL Results'!$E:$F,2,FALSE)</f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 s="6">
        <v>16.488466031531804</v>
      </c>
      <c r="L776">
        <v>4</v>
      </c>
      <c r="N776">
        <v>11.2</v>
      </c>
    </row>
    <row r="777" spans="1:14">
      <c r="A777">
        <v>976</v>
      </c>
      <c r="B777">
        <f>VLOOKUP(A777,'[1]SQL Results'!$E:$F,2,FALSE)</f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 s="6">
        <v>14.005646822150567</v>
      </c>
      <c r="L777">
        <v>2</v>
      </c>
      <c r="N777">
        <v>1.9</v>
      </c>
    </row>
    <row r="778" spans="1:14">
      <c r="A778">
        <v>977</v>
      </c>
      <c r="B778">
        <f>VLOOKUP(A778,'[1]SQL Results'!$E:$F,2,FALSE)</f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 s="6">
        <v>32.785945970034284</v>
      </c>
      <c r="L778">
        <v>1</v>
      </c>
      <c r="M778">
        <v>13.5</v>
      </c>
      <c r="N778">
        <v>13.1</v>
      </c>
    </row>
    <row r="779" spans="1:14">
      <c r="A779">
        <v>978</v>
      </c>
      <c r="B779">
        <f>VLOOKUP(A779,'[1]SQL Results'!$E:$F,2,FALSE)</f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 s="6">
        <v>22.600021008470232</v>
      </c>
      <c r="L779">
        <v>2</v>
      </c>
      <c r="N779">
        <v>12.1</v>
      </c>
    </row>
    <row r="780" spans="1:14">
      <c r="A780">
        <v>980</v>
      </c>
      <c r="B780">
        <f>VLOOKUP(A780,'[1]SQL Results'!$E:$F,2,FALSE)</f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 s="6">
        <v>18.939454225408152</v>
      </c>
      <c r="L780">
        <v>2</v>
      </c>
      <c r="M780">
        <v>11.8</v>
      </c>
      <c r="N780">
        <v>11.4</v>
      </c>
    </row>
    <row r="781" spans="1:14">
      <c r="A781">
        <v>983</v>
      </c>
      <c r="B781">
        <f>VLOOKUP(A781,'[1]SQL Results'!$E:$F,2,FALSE)</f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 s="6">
        <v>26.101432714007874</v>
      </c>
      <c r="L781">
        <v>2</v>
      </c>
      <c r="N781">
        <v>11.7</v>
      </c>
    </row>
    <row r="782" spans="1:14">
      <c r="A782">
        <v>984</v>
      </c>
      <c r="B782">
        <f>VLOOKUP(A782,'[1]SQL Results'!$E:$F,2,FALSE)</f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 s="6">
        <v>25.46481240391012</v>
      </c>
      <c r="L782">
        <v>1</v>
      </c>
      <c r="N782">
        <v>11.7</v>
      </c>
    </row>
    <row r="783" spans="1:14">
      <c r="A783">
        <v>985</v>
      </c>
      <c r="B783">
        <f>VLOOKUP(A783,'[1]SQL Results'!$E:$F,2,FALSE)</f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 s="6">
        <v>21.1357942952454</v>
      </c>
      <c r="L783">
        <v>2</v>
      </c>
      <c r="M783">
        <v>11.2</v>
      </c>
      <c r="N783">
        <v>11.4</v>
      </c>
    </row>
    <row r="784" spans="1:14">
      <c r="A784">
        <v>986</v>
      </c>
      <c r="B784">
        <f>VLOOKUP(A784,'[1]SQL Results'!$E:$F,2,FALSE)</f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 s="6">
        <v>19.480581488991241</v>
      </c>
      <c r="L784">
        <v>2</v>
      </c>
      <c r="N784">
        <v>11.3</v>
      </c>
    </row>
    <row r="785" spans="1:14">
      <c r="A785">
        <v>987</v>
      </c>
      <c r="B785">
        <f>VLOOKUP(A785,'[1]SQL Results'!$E:$F,2,FALSE)</f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 s="6">
        <v>20.403680938632984</v>
      </c>
      <c r="L785">
        <v>2</v>
      </c>
      <c r="M785">
        <v>11.9</v>
      </c>
      <c r="N785">
        <v>11.3</v>
      </c>
    </row>
    <row r="786" spans="1:14">
      <c r="A786">
        <v>988</v>
      </c>
      <c r="B786">
        <f>VLOOKUP(A786,'[1]SQL Results'!$E:$F,2,FALSE)</f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 s="6">
        <v>20.75382210918675</v>
      </c>
      <c r="L786">
        <v>2</v>
      </c>
      <c r="N786">
        <v>11.4</v>
      </c>
    </row>
    <row r="787" spans="1:14">
      <c r="A787">
        <v>989</v>
      </c>
      <c r="B787">
        <f>VLOOKUP(A787,'[1]SQL Results'!$E:$F,2,FALSE)</f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 s="6">
        <v>15.629028612899837</v>
      </c>
      <c r="L787">
        <v>2</v>
      </c>
      <c r="M787">
        <v>12.5</v>
      </c>
      <c r="N787">
        <v>1.8</v>
      </c>
    </row>
    <row r="788" spans="1:14">
      <c r="A788">
        <v>990</v>
      </c>
      <c r="B788">
        <f>VLOOKUP(A788,'[1]SQL Results'!$E:$F,2,FALSE)</f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 s="6">
        <v>21.549597496808939</v>
      </c>
      <c r="L788">
        <v>1</v>
      </c>
      <c r="N788">
        <v>11.4</v>
      </c>
    </row>
    <row r="789" spans="1:14">
      <c r="A789">
        <v>992</v>
      </c>
      <c r="B789">
        <f>VLOOKUP(A789,'[1]SQL Results'!$E:$F,2,FALSE)</f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 s="6">
        <v>18.684806101369052</v>
      </c>
      <c r="L789">
        <v>2</v>
      </c>
      <c r="N789">
        <v>11.2</v>
      </c>
    </row>
    <row r="790" spans="1:14">
      <c r="A790">
        <v>993</v>
      </c>
      <c r="B790">
        <f>VLOOKUP(A790,'[1]SQL Results'!$E:$F,2,FALSE)</f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 s="6">
        <v>19.098609302932591</v>
      </c>
      <c r="L790">
        <v>2</v>
      </c>
      <c r="N790">
        <v>11.2</v>
      </c>
    </row>
    <row r="791" spans="1:14">
      <c r="A791">
        <v>994</v>
      </c>
      <c r="B791">
        <f>VLOOKUP(A791,'[1]SQL Results'!$E:$F,2,FALSE)</f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 s="6">
        <v>15.915507752443826</v>
      </c>
      <c r="L791">
        <v>2</v>
      </c>
      <c r="M791">
        <v>12.7</v>
      </c>
      <c r="N791">
        <v>1.9</v>
      </c>
    </row>
    <row r="792" spans="1:14">
      <c r="A792">
        <v>995</v>
      </c>
      <c r="B792">
        <f>VLOOKUP(A792,'[1]SQL Results'!$E:$F,2,FALSE)</f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 s="6">
        <v>26.356080838046974</v>
      </c>
      <c r="L792">
        <v>1</v>
      </c>
      <c r="N792">
        <v>11.7</v>
      </c>
    </row>
    <row r="793" spans="1:14">
      <c r="A793">
        <v>996</v>
      </c>
      <c r="B793">
        <f>VLOOKUP(A793,'[1]SQL Results'!$E:$F,2,FALSE)</f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 s="6">
        <v>19.576074535505906</v>
      </c>
      <c r="L793">
        <v>2</v>
      </c>
      <c r="M793">
        <v>11.9</v>
      </c>
      <c r="N793">
        <v>11.3</v>
      </c>
    </row>
    <row r="794" spans="1:14">
      <c r="A794">
        <v>997</v>
      </c>
      <c r="B794">
        <f>VLOOKUP(A794,'[1]SQL Results'!$E:$F,2,FALSE)</f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 s="6">
        <v>28.552420907884223</v>
      </c>
      <c r="L794">
        <v>1</v>
      </c>
      <c r="N794">
        <v>11.8</v>
      </c>
    </row>
    <row r="795" spans="1:14">
      <c r="A795">
        <v>998</v>
      </c>
      <c r="B795">
        <f>VLOOKUP(A795,'[1]SQL Results'!$E:$F,2,FALSE)</f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 s="6">
        <v>26.101432714007874</v>
      </c>
      <c r="L795">
        <v>2</v>
      </c>
      <c r="N795">
        <v>11.7</v>
      </c>
    </row>
    <row r="796" spans="1:14">
      <c r="A796">
        <v>999</v>
      </c>
      <c r="B796">
        <f>VLOOKUP(A796,'[1]SQL Results'!$E:$F,2,FALSE)</f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 s="6">
        <v>24.987347171336808</v>
      </c>
      <c r="L796">
        <v>1</v>
      </c>
      <c r="N796">
        <v>11.7</v>
      </c>
    </row>
    <row r="797" spans="1:14">
      <c r="A797">
        <v>1000</v>
      </c>
      <c r="B797">
        <f>VLOOKUP(A797,'[1]SQL Results'!$E:$F,2,FALSE)</f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 s="6">
        <v>28.043124659806022</v>
      </c>
      <c r="L797">
        <v>1</v>
      </c>
      <c r="N797">
        <v>12.7</v>
      </c>
    </row>
    <row r="798" spans="1:14">
      <c r="A798">
        <v>1001</v>
      </c>
      <c r="B798">
        <f>VLOOKUP(A798,'[1]SQL Results'!$E:$F,2,FALSE)</f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 s="6">
        <v>20.371849923128096</v>
      </c>
      <c r="L798">
        <v>2</v>
      </c>
      <c r="N798">
        <v>11.7</v>
      </c>
    </row>
    <row r="799" spans="1:14">
      <c r="A799">
        <v>1002</v>
      </c>
      <c r="B799">
        <f>VLOOKUP(A799,'[1]SQL Results'!$E:$F,2,FALSE)</f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 s="6">
        <v>26.57889794658119</v>
      </c>
      <c r="L799">
        <v>2</v>
      </c>
      <c r="N799">
        <v>12.6</v>
      </c>
    </row>
    <row r="800" spans="1:14">
      <c r="A800">
        <v>1003</v>
      </c>
      <c r="B800">
        <f>VLOOKUP(A800,'[1]SQL Results'!$E:$F,2,FALSE)</f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 s="6">
        <v>23.363965380587537</v>
      </c>
      <c r="L800">
        <v>2</v>
      </c>
      <c r="N800">
        <v>12.2</v>
      </c>
    </row>
    <row r="801" spans="1:14">
      <c r="A801">
        <v>1004</v>
      </c>
      <c r="B801">
        <f>VLOOKUP(A801,'[1]SQL Results'!$E:$F,2,FALSE)</f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 s="6">
        <v>18.334664930815286</v>
      </c>
      <c r="L801">
        <v>2</v>
      </c>
      <c r="N801">
        <v>11.2</v>
      </c>
    </row>
    <row r="802" spans="1:14">
      <c r="A802">
        <v>1005</v>
      </c>
      <c r="B802">
        <f>VLOOKUP(A802,'[1]SQL Results'!$E:$F,2,FALSE)</f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 s="6">
        <v>24.509881938763492</v>
      </c>
      <c r="L802">
        <v>1</v>
      </c>
      <c r="M802">
        <v>13.4</v>
      </c>
      <c r="N802">
        <v>11.6</v>
      </c>
    </row>
    <row r="803" spans="1:14">
      <c r="A803">
        <v>1006</v>
      </c>
      <c r="B803">
        <f>VLOOKUP(A803,'[1]SQL Results'!$E:$F,2,FALSE)</f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 s="6">
        <v>28.011293644301134</v>
      </c>
      <c r="L803">
        <v>1</v>
      </c>
      <c r="N803">
        <v>11.8</v>
      </c>
    </row>
    <row r="804" spans="1:14">
      <c r="A804">
        <v>1007</v>
      </c>
      <c r="B804">
        <f>VLOOKUP(A804,'[1]SQL Results'!$E:$F,2,FALSE)</f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 s="6">
        <v>13.369026512052814</v>
      </c>
      <c r="L804">
        <v>2</v>
      </c>
      <c r="N804">
        <v>1</v>
      </c>
    </row>
    <row r="805" spans="1:14">
      <c r="A805">
        <v>1008</v>
      </c>
      <c r="B805">
        <f>VLOOKUP(A805,'[1]SQL Results'!$E:$F,2,FALSE)</f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 s="6">
        <v>14.960577287297196</v>
      </c>
      <c r="L805">
        <v>2</v>
      </c>
      <c r="M805">
        <v>11.8</v>
      </c>
      <c r="N805">
        <v>1.5</v>
      </c>
    </row>
    <row r="806" spans="1:14">
      <c r="A806">
        <v>1009</v>
      </c>
      <c r="B806">
        <f>VLOOKUP(A806,'[1]SQL Results'!$E:$F,2,FALSE)</f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 s="6">
        <v>18.080016806776186</v>
      </c>
      <c r="L806">
        <v>1</v>
      </c>
      <c r="N806">
        <v>11.3</v>
      </c>
    </row>
    <row r="807" spans="1:14">
      <c r="A807">
        <v>1010</v>
      </c>
      <c r="B807">
        <f>VLOOKUP(A807,'[1]SQL Results'!$E:$F,2,FALSE)</f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 s="6">
        <v>15.597197597394949</v>
      </c>
      <c r="L807">
        <v>2</v>
      </c>
      <c r="M807">
        <v>11.4</v>
      </c>
      <c r="N807">
        <v>1.7</v>
      </c>
    </row>
    <row r="808" spans="1:14">
      <c r="A808">
        <v>1011</v>
      </c>
      <c r="B808">
        <f>VLOOKUP(A808,'[1]SQL Results'!$E:$F,2,FALSE)</f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 s="6">
        <v>20.403680938632984</v>
      </c>
      <c r="L808">
        <v>1</v>
      </c>
      <c r="N808">
        <v>11.6</v>
      </c>
    </row>
    <row r="809" spans="1:14">
      <c r="A809">
        <v>1012</v>
      </c>
      <c r="B809">
        <f>VLOOKUP(A809,'[1]SQL Results'!$E:$F,2,FALSE)</f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 s="6">
        <v>25.783122558958997</v>
      </c>
      <c r="L809">
        <v>1</v>
      </c>
      <c r="N809">
        <v>12.5</v>
      </c>
    </row>
    <row r="810" spans="1:14">
      <c r="A810">
        <v>1013</v>
      </c>
      <c r="B810">
        <f>VLOOKUP(A810,'[1]SQL Results'!$E:$F,2,FALSE)</f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 s="6">
        <v>20.817484140196523</v>
      </c>
      <c r="L810">
        <v>1</v>
      </c>
      <c r="M810">
        <v>12</v>
      </c>
      <c r="N810">
        <v>11.8</v>
      </c>
    </row>
    <row r="811" spans="1:14">
      <c r="A811">
        <v>1014</v>
      </c>
      <c r="B811">
        <f>VLOOKUP(A811,'[1]SQL Results'!$E:$F,2,FALSE)</f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 s="6">
        <v>27.979462628796245</v>
      </c>
      <c r="L811">
        <v>1</v>
      </c>
      <c r="N811">
        <v>12.7</v>
      </c>
    </row>
    <row r="812" spans="1:14">
      <c r="A812">
        <v>1015</v>
      </c>
      <c r="B812">
        <f>VLOOKUP(A812,'[1]SQL Results'!$E:$F,2,FALSE)</f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 s="6">
        <v>24.446219907753715</v>
      </c>
      <c r="L812">
        <v>2</v>
      </c>
      <c r="N812">
        <v>12.3</v>
      </c>
    </row>
    <row r="813" spans="1:14">
      <c r="A813">
        <v>1016</v>
      </c>
      <c r="B813">
        <f>VLOOKUP(A813,'[1]SQL Results'!$E:$F,2,FALSE)</f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 s="6">
        <v>24.446219907753715</v>
      </c>
      <c r="L813">
        <v>1</v>
      </c>
      <c r="N813">
        <v>12.3</v>
      </c>
    </row>
    <row r="814" spans="1:14">
      <c r="A814">
        <v>1017</v>
      </c>
      <c r="B814">
        <f>VLOOKUP(A814,'[1]SQL Results'!$E:$F,2,FALSE)</f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 s="6">
        <v>23.17297928755821</v>
      </c>
      <c r="L814">
        <v>2</v>
      </c>
      <c r="N814">
        <v>12.1</v>
      </c>
    </row>
    <row r="815" spans="1:14">
      <c r="A815">
        <v>1018</v>
      </c>
      <c r="B815">
        <f>VLOOKUP(A815,'[1]SQL Results'!$E:$F,2,FALSE)</f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 s="6">
        <v>26.260587791532313</v>
      </c>
      <c r="L815">
        <v>1</v>
      </c>
      <c r="N815">
        <v>12.5</v>
      </c>
    </row>
    <row r="816" spans="1:14">
      <c r="A816">
        <v>1019</v>
      </c>
      <c r="B816">
        <f>VLOOKUP(A816,'[1]SQL Results'!$E:$F,2,FALSE)</f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 s="6">
        <v>24.509881938763492</v>
      </c>
      <c r="L816">
        <v>1</v>
      </c>
      <c r="M816">
        <v>12.5</v>
      </c>
      <c r="N816">
        <v>12.3</v>
      </c>
    </row>
    <row r="817" spans="1:14">
      <c r="A817">
        <v>1020</v>
      </c>
      <c r="B817">
        <f>VLOOKUP(A817,'[1]SQL Results'!$E:$F,2,FALSE)</f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 s="6">
        <v>27.438335365213156</v>
      </c>
      <c r="L817">
        <v>1</v>
      </c>
      <c r="N817">
        <v>12.6</v>
      </c>
    </row>
    <row r="818" spans="1:14">
      <c r="A818">
        <v>1021</v>
      </c>
      <c r="B818">
        <f>VLOOKUP(A818,'[1]SQL Results'!$E:$F,2,FALSE)</f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 s="6">
        <v>28.393265830359784</v>
      </c>
      <c r="L818">
        <v>1</v>
      </c>
      <c r="N818">
        <v>12.7</v>
      </c>
    </row>
    <row r="819" spans="1:14">
      <c r="A819">
        <v>1023</v>
      </c>
      <c r="B819">
        <f>VLOOKUP(A819,'[1]SQL Results'!$E:$F,2,FALSE)</f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 s="6">
        <v>16.392972985017142</v>
      </c>
      <c r="L819">
        <v>2</v>
      </c>
      <c r="N819">
        <v>11.2</v>
      </c>
    </row>
    <row r="820" spans="1:14">
      <c r="A820">
        <v>1024</v>
      </c>
      <c r="B820">
        <f>VLOOKUP(A820,'[1]SQL Results'!$E:$F,2,FALSE)</f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 s="6">
        <v>19.416919457981468</v>
      </c>
      <c r="L820">
        <v>1</v>
      </c>
      <c r="M820">
        <v>11.4</v>
      </c>
      <c r="N820">
        <v>11.5</v>
      </c>
    </row>
    <row r="821" spans="1:14">
      <c r="A821">
        <v>1026</v>
      </c>
      <c r="B821">
        <f>VLOOKUP(A821,'[1]SQL Results'!$E:$F,2,FALSE)</f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 s="6">
        <v>15.756352674919388</v>
      </c>
      <c r="L821">
        <v>2</v>
      </c>
      <c r="N821">
        <v>11.1</v>
      </c>
    </row>
    <row r="822" spans="1:14">
      <c r="A822">
        <v>1027</v>
      </c>
      <c r="B822">
        <f>VLOOKUP(A822,'[1]SQL Results'!$E:$F,2,FALSE)</f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 s="6">
        <v>24.828192093812369</v>
      </c>
      <c r="L822">
        <v>1</v>
      </c>
      <c r="N822">
        <v>11.8</v>
      </c>
    </row>
    <row r="823" spans="1:14">
      <c r="A823">
        <v>1028</v>
      </c>
      <c r="B823">
        <f>VLOOKUP(A823,'[1]SQL Results'!$E:$F,2,FALSE)</f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 s="6">
        <v>21.390442419284501</v>
      </c>
      <c r="L823">
        <v>2</v>
      </c>
      <c r="N823">
        <v>11.6</v>
      </c>
    </row>
    <row r="824" spans="1:14">
      <c r="A824">
        <v>1029</v>
      </c>
      <c r="B824">
        <f>VLOOKUP(A824,'[1]SQL Results'!$E:$F,2,FALSE)</f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 s="6">
        <v>32.085663628926753</v>
      </c>
      <c r="L824">
        <v>1</v>
      </c>
      <c r="N824">
        <v>12.2</v>
      </c>
    </row>
    <row r="825" spans="1:14">
      <c r="A825">
        <v>1030</v>
      </c>
      <c r="B825">
        <f>VLOOKUP(A825,'[1]SQL Results'!$E:$F,2,FALSE)</f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 s="6">
        <v>28.393265830359784</v>
      </c>
      <c r="L825">
        <v>3</v>
      </c>
      <c r="N825">
        <v>12</v>
      </c>
    </row>
    <row r="826" spans="1:14">
      <c r="A826">
        <v>1031</v>
      </c>
      <c r="B826">
        <f>VLOOKUP(A826,'[1]SQL Results'!$E:$F,2,FALSE)</f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 s="6">
        <v>19.480581488991241</v>
      </c>
      <c r="L826">
        <v>2</v>
      </c>
      <c r="M826">
        <v>11.9</v>
      </c>
      <c r="N826">
        <v>11.5</v>
      </c>
    </row>
    <row r="827" spans="1:14">
      <c r="A827">
        <v>1034</v>
      </c>
      <c r="B827">
        <f>VLOOKUP(A827,'[1]SQL Results'!$E:$F,2,FALSE)</f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 s="6">
        <v>15.979169783453601</v>
      </c>
      <c r="L827">
        <v>2</v>
      </c>
      <c r="N827">
        <v>1.8</v>
      </c>
    </row>
    <row r="828" spans="1:14">
      <c r="A828">
        <v>1035</v>
      </c>
      <c r="B828">
        <f>VLOOKUP(A828,'[1]SQL Results'!$E:$F,2,FALSE)</f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 s="6">
        <v>12.987054325994162</v>
      </c>
      <c r="L828">
        <v>2</v>
      </c>
      <c r="M828">
        <v>11.6</v>
      </c>
      <c r="N828">
        <v>9.9</v>
      </c>
    </row>
    <row r="829" spans="1:14">
      <c r="A829">
        <v>1036</v>
      </c>
      <c r="B829">
        <f>VLOOKUP(A829,'[1]SQL Results'!$E:$F,2,FALSE)</f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 s="6">
        <v>14.801422209772758</v>
      </c>
      <c r="L829">
        <v>2</v>
      </c>
      <c r="N829">
        <v>11</v>
      </c>
    </row>
    <row r="830" spans="1:14">
      <c r="A830">
        <v>1037</v>
      </c>
      <c r="B830">
        <f>VLOOKUP(A830,'[1]SQL Results'!$E:$F,2,FALSE)</f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 s="6">
        <v>15.979169783453601</v>
      </c>
      <c r="L830">
        <v>1</v>
      </c>
      <c r="M830">
        <v>11.6</v>
      </c>
      <c r="N830">
        <v>1.8</v>
      </c>
    </row>
    <row r="831" spans="1:14">
      <c r="A831">
        <v>1038</v>
      </c>
      <c r="B831">
        <f>VLOOKUP(A831,'[1]SQL Results'!$E:$F,2,FALSE)</f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 s="6">
        <v>19.607905551010795</v>
      </c>
      <c r="L831">
        <v>1</v>
      </c>
      <c r="N831">
        <v>11.6</v>
      </c>
    </row>
    <row r="832" spans="1:14">
      <c r="A832">
        <v>1039</v>
      </c>
      <c r="B832">
        <f>VLOOKUP(A832,'[1]SQL Results'!$E:$F,2,FALSE)</f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 s="6">
        <v>23.682275535636414</v>
      </c>
      <c r="L832">
        <v>1</v>
      </c>
      <c r="M832">
        <v>12.2</v>
      </c>
      <c r="N832">
        <v>12.2</v>
      </c>
    </row>
    <row r="833" spans="1:14">
      <c r="A833">
        <v>1040</v>
      </c>
      <c r="B833">
        <f>VLOOKUP(A833,'[1]SQL Results'!$E:$F,2,FALSE)</f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 s="6">
        <v>13.655505651596803</v>
      </c>
      <c r="L833">
        <v>2</v>
      </c>
      <c r="N833">
        <v>1.1000000000000001</v>
      </c>
    </row>
    <row r="834" spans="1:14">
      <c r="A834">
        <v>1041</v>
      </c>
      <c r="B834">
        <f>VLOOKUP(A834,'[1]SQL Results'!$E:$F,2,FALSE)</f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 s="6">
        <v>15.788183690424276</v>
      </c>
      <c r="L834">
        <v>2</v>
      </c>
      <c r="M834">
        <v>11.3</v>
      </c>
      <c r="N834">
        <v>1.7</v>
      </c>
    </row>
    <row r="835" spans="1:14">
      <c r="A835">
        <v>1042</v>
      </c>
      <c r="B835">
        <f>VLOOKUP(A835,'[1]SQL Results'!$E:$F,2,FALSE)</f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 s="6">
        <v>14.323956977199444</v>
      </c>
      <c r="L835">
        <v>2</v>
      </c>
      <c r="N835">
        <v>1.3</v>
      </c>
    </row>
    <row r="836" spans="1:14">
      <c r="A836">
        <v>1043</v>
      </c>
      <c r="B836">
        <f>VLOOKUP(A836,'[1]SQL Results'!$E:$F,2,FALSE)</f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 s="6">
        <v>16.997762279610004</v>
      </c>
      <c r="L836">
        <v>2</v>
      </c>
      <c r="M836">
        <v>11.8</v>
      </c>
      <c r="N836">
        <v>11</v>
      </c>
    </row>
    <row r="837" spans="1:14">
      <c r="A837">
        <v>1044</v>
      </c>
      <c r="B837">
        <f>VLOOKUP(A837,'[1]SQL Results'!$E:$F,2,FALSE)</f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 s="6">
        <v>21.899738667362705</v>
      </c>
      <c r="L837">
        <v>1</v>
      </c>
      <c r="N837">
        <v>11.9</v>
      </c>
    </row>
    <row r="838" spans="1:14">
      <c r="A838">
        <v>1045</v>
      </c>
      <c r="B838">
        <f>VLOOKUP(A838,'[1]SQL Results'!$E:$F,2,FALSE)</f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 s="6">
        <v>18.71663711687394</v>
      </c>
      <c r="L838">
        <v>2</v>
      </c>
      <c r="M838">
        <v>11.4</v>
      </c>
      <c r="N838">
        <v>11.4</v>
      </c>
    </row>
    <row r="839" spans="1:14">
      <c r="A839">
        <v>1046</v>
      </c>
      <c r="B839">
        <f>VLOOKUP(A839,'[1]SQL Results'!$E:$F,2,FALSE)</f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 s="6">
        <v>20.467342969642761</v>
      </c>
      <c r="L839">
        <v>1</v>
      </c>
      <c r="N839">
        <v>11.7</v>
      </c>
    </row>
    <row r="840" spans="1:14">
      <c r="A840">
        <v>1047</v>
      </c>
      <c r="B840">
        <f>VLOOKUP(A840,'[1]SQL Results'!$E:$F,2,FALSE)</f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 s="6">
        <v>18.175509853290848</v>
      </c>
      <c r="L840">
        <v>1</v>
      </c>
      <c r="N840">
        <v>11.3</v>
      </c>
    </row>
    <row r="841" spans="1:14">
      <c r="A841">
        <v>1048</v>
      </c>
      <c r="B841">
        <f>VLOOKUP(A841,'[1]SQL Results'!$E:$F,2,FALSE)</f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 s="6">
        <v>22.91833116351911</v>
      </c>
      <c r="L841">
        <v>1</v>
      </c>
      <c r="M841">
        <v>1.8</v>
      </c>
      <c r="N841">
        <v>12.1</v>
      </c>
    </row>
    <row r="842" spans="1:14">
      <c r="A842">
        <v>1049</v>
      </c>
      <c r="B842">
        <f>VLOOKUP(A842,'[1]SQL Results'!$E:$F,2,FALSE)</f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 s="6">
        <v>21.294949372769839</v>
      </c>
      <c r="L842">
        <v>1</v>
      </c>
      <c r="N842">
        <v>11.9</v>
      </c>
    </row>
    <row r="843" spans="1:14">
      <c r="A843">
        <v>1050</v>
      </c>
      <c r="B843">
        <f>VLOOKUP(A843,'[1]SQL Results'!$E:$F,2,FALSE)</f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 s="6">
        <v>16.011000798958488</v>
      </c>
      <c r="L843">
        <v>1</v>
      </c>
      <c r="N843">
        <v>1.8</v>
      </c>
    </row>
    <row r="844" spans="1:14">
      <c r="A844">
        <v>1052</v>
      </c>
      <c r="B844">
        <f>VLOOKUP(A844,'[1]SQL Results'!$E:$F,2,FALSE)</f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 s="6">
        <v>22.218048822411582</v>
      </c>
      <c r="L844">
        <v>1</v>
      </c>
      <c r="N844">
        <v>12</v>
      </c>
    </row>
    <row r="845" spans="1:14">
      <c r="A845">
        <v>1053</v>
      </c>
      <c r="B845">
        <f>VLOOKUP(A845,'[1]SQL Results'!$E:$F,2,FALSE)</f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 s="6">
        <v>17.761706651727309</v>
      </c>
      <c r="L845">
        <v>2</v>
      </c>
      <c r="N845">
        <v>11.2</v>
      </c>
    </row>
    <row r="846" spans="1:14">
      <c r="A846">
        <v>1054</v>
      </c>
      <c r="B846">
        <f>VLOOKUP(A846,'[1]SQL Results'!$E:$F,2,FALSE)</f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 s="6">
        <v>17.984523760261524</v>
      </c>
      <c r="L846">
        <v>1</v>
      </c>
      <c r="M846">
        <v>11.7</v>
      </c>
      <c r="N846">
        <v>11.2</v>
      </c>
    </row>
    <row r="847" spans="1:14">
      <c r="A847">
        <v>1055</v>
      </c>
      <c r="B847">
        <f>VLOOKUP(A847,'[1]SQL Results'!$E:$F,2,FALSE)</f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 s="6">
        <v>21.1357942952454</v>
      </c>
      <c r="L847">
        <v>2</v>
      </c>
      <c r="N847">
        <v>11.8</v>
      </c>
    </row>
    <row r="848" spans="1:14">
      <c r="A848">
        <v>1056</v>
      </c>
      <c r="B848">
        <f>VLOOKUP(A848,'[1]SQL Results'!$E:$F,2,FALSE)</f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 s="6">
        <v>16.806776186580681</v>
      </c>
      <c r="L848">
        <v>2</v>
      </c>
      <c r="N848">
        <v>11</v>
      </c>
    </row>
    <row r="849" spans="1:14">
      <c r="A849">
        <v>1057</v>
      </c>
      <c r="B849">
        <f>VLOOKUP(A849,'[1]SQL Results'!$E:$F,2,FALSE)</f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 s="6">
        <v>19.353257426971691</v>
      </c>
      <c r="L849">
        <v>2</v>
      </c>
      <c r="M849">
        <v>11</v>
      </c>
      <c r="N849">
        <v>11.5</v>
      </c>
    </row>
    <row r="850" spans="1:14">
      <c r="A850">
        <v>1058</v>
      </c>
      <c r="B850">
        <f>VLOOKUP(A850,'[1]SQL Results'!$E:$F,2,FALSE)</f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 s="6">
        <v>12.032123860847532</v>
      </c>
      <c r="L850">
        <v>3</v>
      </c>
      <c r="N850">
        <v>9.5</v>
      </c>
    </row>
    <row r="851" spans="1:14">
      <c r="A851">
        <v>1059</v>
      </c>
      <c r="B851">
        <f>VLOOKUP(A851,'[1]SQL Results'!$E:$F,2,FALSE)</f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 s="6">
        <v>14.387619008209219</v>
      </c>
      <c r="L851">
        <v>2</v>
      </c>
      <c r="N851">
        <v>1.3</v>
      </c>
    </row>
    <row r="852" spans="1:14">
      <c r="A852">
        <v>1060</v>
      </c>
      <c r="B852">
        <f>VLOOKUP(A852,'[1]SQL Results'!$E:$F,2,FALSE)</f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 s="6">
        <v>15.660859628404724</v>
      </c>
      <c r="L852">
        <v>2</v>
      </c>
      <c r="M852">
        <v>1.4</v>
      </c>
      <c r="N852">
        <v>11.1</v>
      </c>
    </row>
    <row r="853" spans="1:14">
      <c r="A853">
        <v>1061</v>
      </c>
      <c r="B853">
        <f>VLOOKUP(A853,'[1]SQL Results'!$E:$F,2,FALSE)</f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 s="6">
        <v>19.034947271922817</v>
      </c>
      <c r="L853">
        <v>2</v>
      </c>
      <c r="N853">
        <v>11.4</v>
      </c>
    </row>
    <row r="854" spans="1:14">
      <c r="A854">
        <v>1062</v>
      </c>
      <c r="B854">
        <f>VLOOKUP(A854,'[1]SQL Results'!$E:$F,2,FALSE)</f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 s="6">
        <v>22.727345070489783</v>
      </c>
      <c r="L854">
        <v>1</v>
      </c>
      <c r="M854">
        <v>11.7</v>
      </c>
      <c r="N854">
        <v>11.7</v>
      </c>
    </row>
    <row r="855" spans="1:14">
      <c r="A855">
        <v>1063</v>
      </c>
      <c r="B855">
        <f>VLOOKUP(A855,'[1]SQL Results'!$E:$F,2,FALSE)</f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 s="6">
        <v>17.125086341629558</v>
      </c>
      <c r="L855">
        <v>3</v>
      </c>
      <c r="N855">
        <v>11.3</v>
      </c>
    </row>
    <row r="856" spans="1:14">
      <c r="A856">
        <v>1064</v>
      </c>
      <c r="B856">
        <f>VLOOKUP(A856,'[1]SQL Results'!$E:$F,2,FALSE)</f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 s="6">
        <v>23.554951473616864</v>
      </c>
      <c r="L856">
        <v>2</v>
      </c>
      <c r="N856">
        <v>11.8</v>
      </c>
    </row>
    <row r="857" spans="1:14">
      <c r="A857">
        <v>1065</v>
      </c>
      <c r="B857">
        <f>VLOOKUP(A857,'[1]SQL Results'!$E:$F,2,FALSE)</f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 s="6">
        <v>23.363965380587537</v>
      </c>
      <c r="L857">
        <v>2</v>
      </c>
      <c r="M857">
        <v>13.3</v>
      </c>
      <c r="N857">
        <v>11.8</v>
      </c>
    </row>
    <row r="858" spans="1:14">
      <c r="A858">
        <v>1067</v>
      </c>
      <c r="B858">
        <f>VLOOKUP(A858,'[1]SQL Results'!$E:$F,2,FALSE)</f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 s="6">
        <v>24.605374985278154</v>
      </c>
      <c r="L858">
        <v>1</v>
      </c>
      <c r="N858">
        <v>11.8</v>
      </c>
    </row>
    <row r="859" spans="1:14">
      <c r="A859">
        <v>1070</v>
      </c>
      <c r="B859">
        <f>VLOOKUP(A859,'[1]SQL Results'!$E:$F,2,FALSE)</f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 s="6">
        <v>24.446219907753715</v>
      </c>
      <c r="L859">
        <v>1</v>
      </c>
      <c r="N859">
        <v>11.8</v>
      </c>
    </row>
    <row r="860" spans="1:14">
      <c r="A860">
        <v>1071</v>
      </c>
      <c r="B860">
        <f>VLOOKUP(A860,'[1]SQL Results'!$E:$F,2,FALSE)</f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 s="6">
        <v>26.356080838046974</v>
      </c>
      <c r="L860">
        <v>1</v>
      </c>
      <c r="N860">
        <v>11.9</v>
      </c>
    </row>
    <row r="861" spans="1:14">
      <c r="A861">
        <v>1072</v>
      </c>
      <c r="B861">
        <f>VLOOKUP(A861,'[1]SQL Results'!$E:$F,2,FALSE)</f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 s="6">
        <v>14.483112054723881</v>
      </c>
      <c r="L861">
        <v>2</v>
      </c>
      <c r="N861">
        <v>1.9</v>
      </c>
    </row>
    <row r="862" spans="1:14">
      <c r="A862">
        <v>1073</v>
      </c>
      <c r="B862">
        <f>VLOOKUP(A862,'[1]SQL Results'!$E:$F,2,FALSE)</f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 s="6">
        <v>20.053539768079222</v>
      </c>
      <c r="L862">
        <v>2</v>
      </c>
      <c r="M862">
        <v>12.6</v>
      </c>
      <c r="N862">
        <v>11.5</v>
      </c>
    </row>
    <row r="863" spans="1:14">
      <c r="A863">
        <v>1075</v>
      </c>
      <c r="B863">
        <f>VLOOKUP(A863,'[1]SQL Results'!$E:$F,2,FALSE)</f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 s="6">
        <v>18.080016806776186</v>
      </c>
      <c r="L863">
        <v>2</v>
      </c>
      <c r="N863">
        <v>11.4</v>
      </c>
    </row>
    <row r="864" spans="1:14">
      <c r="A864">
        <v>1077</v>
      </c>
      <c r="B864">
        <f>VLOOKUP(A864,'[1]SQL Results'!$E:$F,2,FALSE)</f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 s="6">
        <v>17.698044620717535</v>
      </c>
      <c r="L864">
        <v>2</v>
      </c>
      <c r="N864">
        <v>11.3</v>
      </c>
    </row>
    <row r="865" spans="1:14">
      <c r="A865">
        <v>1078</v>
      </c>
      <c r="B865">
        <f>VLOOKUP(A865,'[1]SQL Results'!$E:$F,2,FALSE)</f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 s="6">
        <v>33.486228311141808</v>
      </c>
      <c r="L865">
        <v>1</v>
      </c>
      <c r="N865">
        <v>12.2</v>
      </c>
    </row>
    <row r="866" spans="1:14">
      <c r="A866">
        <v>1079</v>
      </c>
      <c r="B866">
        <f>VLOOKUP(A866,'[1]SQL Results'!$E:$F,2,FALSE)</f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 s="6">
        <v>26.865377086125179</v>
      </c>
      <c r="L866">
        <v>2</v>
      </c>
      <c r="N866">
        <v>11.9</v>
      </c>
    </row>
    <row r="867" spans="1:14">
      <c r="A867">
        <v>1080</v>
      </c>
      <c r="B867">
        <f>VLOOKUP(A867,'[1]SQL Results'!$E:$F,2,FALSE)</f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 s="6">
        <v>12.47775807791596</v>
      </c>
      <c r="L867">
        <v>2</v>
      </c>
      <c r="N867">
        <v>1.6</v>
      </c>
    </row>
    <row r="868" spans="1:14">
      <c r="A868">
        <v>1081</v>
      </c>
      <c r="B868">
        <f>VLOOKUP(A868,'[1]SQL Results'!$E:$F,2,FALSE)</f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 s="6">
        <v>17.125086341629558</v>
      </c>
      <c r="L868">
        <v>2</v>
      </c>
      <c r="M868">
        <v>11.2</v>
      </c>
      <c r="N868">
        <v>11.3</v>
      </c>
    </row>
    <row r="869" spans="1:14">
      <c r="A869">
        <v>1082</v>
      </c>
      <c r="B869">
        <f>VLOOKUP(A869,'[1]SQL Results'!$E:$F,2,FALSE)</f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 s="6">
        <v>20.562836016157423</v>
      </c>
      <c r="L869">
        <v>1</v>
      </c>
      <c r="N869">
        <v>11.6</v>
      </c>
    </row>
    <row r="870" spans="1:14">
      <c r="A870">
        <v>1084</v>
      </c>
      <c r="B870">
        <f>VLOOKUP(A870,'[1]SQL Results'!$E:$F,2,FALSE)</f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 s="6">
        <v>24.255233814724392</v>
      </c>
      <c r="L870">
        <v>1</v>
      </c>
      <c r="N870">
        <v>11.8</v>
      </c>
    </row>
    <row r="871" spans="1:14">
      <c r="A871">
        <v>1085</v>
      </c>
      <c r="B871">
        <f>VLOOKUP(A871,'[1]SQL Results'!$E:$F,2,FALSE)</f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 s="6">
        <v>30.303126760653043</v>
      </c>
      <c r="L871">
        <v>2</v>
      </c>
      <c r="N871">
        <v>12.1</v>
      </c>
    </row>
    <row r="872" spans="1:14">
      <c r="A872">
        <v>1086</v>
      </c>
      <c r="B872">
        <f>VLOOKUP(A872,'[1]SQL Results'!$E:$F,2,FALSE)</f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 s="6">
        <v>14.132970884170117</v>
      </c>
      <c r="L872">
        <v>2</v>
      </c>
      <c r="N872">
        <v>1.2</v>
      </c>
    </row>
    <row r="873" spans="1:14">
      <c r="A873">
        <v>1087</v>
      </c>
      <c r="B873">
        <f>VLOOKUP(A873,'[1]SQL Results'!$E:$F,2,FALSE)</f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 s="6">
        <v>17.984523760261524</v>
      </c>
      <c r="L873">
        <v>2</v>
      </c>
      <c r="N873">
        <v>11.2</v>
      </c>
    </row>
    <row r="874" spans="1:14">
      <c r="A874">
        <v>1088</v>
      </c>
      <c r="B874">
        <f>VLOOKUP(A874,'[1]SQL Results'!$E:$F,2,FALSE)</f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 s="6">
        <v>16.106493845473153</v>
      </c>
      <c r="L874">
        <v>2</v>
      </c>
      <c r="M874">
        <v>1.7</v>
      </c>
      <c r="N874">
        <v>1.8</v>
      </c>
    </row>
    <row r="875" spans="1:14">
      <c r="A875">
        <v>1089</v>
      </c>
      <c r="B875">
        <f>VLOOKUP(A875,'[1]SQL Results'!$E:$F,2,FALSE)</f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 s="6">
        <v>23.363965380587537</v>
      </c>
      <c r="L875">
        <v>1</v>
      </c>
      <c r="N875">
        <v>12.2</v>
      </c>
    </row>
    <row r="876" spans="1:14">
      <c r="A876">
        <v>1091</v>
      </c>
      <c r="B876">
        <f>VLOOKUP(A876,'[1]SQL Results'!$E:$F,2,FALSE)</f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 s="6">
        <v>15.342549473355849</v>
      </c>
      <c r="L876">
        <v>2</v>
      </c>
      <c r="M876">
        <v>11.4</v>
      </c>
      <c r="N876">
        <v>1.6</v>
      </c>
    </row>
    <row r="877" spans="1:14">
      <c r="A877">
        <v>1092</v>
      </c>
      <c r="B877">
        <f>VLOOKUP(A877,'[1]SQL Results'!$E:$F,2,FALSE)</f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 s="6">
        <v>24.764530062802592</v>
      </c>
      <c r="L877">
        <v>1</v>
      </c>
      <c r="N877">
        <v>12.3</v>
      </c>
    </row>
    <row r="878" spans="1:14">
      <c r="A878">
        <v>1093</v>
      </c>
      <c r="B878">
        <f>VLOOKUP(A878,'[1]SQL Results'!$E:$F,2,FALSE)</f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 s="6">
        <v>16.552128062541581</v>
      </c>
      <c r="L878">
        <v>2</v>
      </c>
      <c r="N878">
        <v>1.9</v>
      </c>
    </row>
    <row r="879" spans="1:14">
      <c r="A879">
        <v>1094</v>
      </c>
      <c r="B879">
        <f>VLOOKUP(A879,'[1]SQL Results'!$E:$F,2,FALSE)</f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 s="6">
        <v>22.91833116351911</v>
      </c>
      <c r="L879">
        <v>1</v>
      </c>
      <c r="N879">
        <v>12.1</v>
      </c>
    </row>
    <row r="880" spans="1:14">
      <c r="A880">
        <v>1095</v>
      </c>
      <c r="B880">
        <f>VLOOKUP(A880,'[1]SQL Results'!$E:$F,2,FALSE)</f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 s="6">
        <v>24.764530062802592</v>
      </c>
      <c r="L880">
        <v>1</v>
      </c>
      <c r="N880">
        <v>12.3</v>
      </c>
    </row>
    <row r="881" spans="1:14">
      <c r="A881">
        <v>1097</v>
      </c>
      <c r="B881">
        <f>VLOOKUP(A881,'[1]SQL Results'!$E:$F,2,FALSE)</f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 s="6">
        <v>20.053539768079222</v>
      </c>
      <c r="L881">
        <v>2</v>
      </c>
      <c r="M881">
        <v>9.6999999999999993</v>
      </c>
      <c r="N881">
        <v>11.7</v>
      </c>
    </row>
    <row r="882" spans="1:14">
      <c r="A882">
        <v>1099</v>
      </c>
      <c r="B882">
        <f>VLOOKUP(A882,'[1]SQL Results'!$E:$F,2,FALSE)</f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 s="6">
        <v>24.764530062802592</v>
      </c>
      <c r="L882">
        <v>2</v>
      </c>
      <c r="N882">
        <v>11.8</v>
      </c>
    </row>
    <row r="883" spans="1:14">
      <c r="A883">
        <v>1102</v>
      </c>
      <c r="B883">
        <f>VLOOKUP(A883,'[1]SQL Results'!$E:$F,2,FALSE)</f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 s="6">
        <v>22.759176085994671</v>
      </c>
      <c r="L883">
        <v>1</v>
      </c>
      <c r="N883">
        <v>11.7</v>
      </c>
    </row>
    <row r="884" spans="1:14">
      <c r="A884">
        <v>1103</v>
      </c>
      <c r="B884">
        <f>VLOOKUP(A884,'[1]SQL Results'!$E:$F,2,FALSE)</f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 s="6">
        <v>19.353257426971691</v>
      </c>
      <c r="L884">
        <v>1</v>
      </c>
      <c r="M884">
        <v>11.4</v>
      </c>
      <c r="N884">
        <v>11.5</v>
      </c>
    </row>
    <row r="885" spans="1:14">
      <c r="A885">
        <v>1104</v>
      </c>
      <c r="B885">
        <f>VLOOKUP(A885,'[1]SQL Results'!$E:$F,2,FALSE)</f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 s="6">
        <v>22.663683039480009</v>
      </c>
      <c r="L885">
        <v>1</v>
      </c>
      <c r="N885">
        <v>12.1</v>
      </c>
    </row>
    <row r="886" spans="1:14">
      <c r="A886">
        <v>1105</v>
      </c>
      <c r="B886">
        <f>VLOOKUP(A886,'[1]SQL Results'!$E:$F,2,FALSE)</f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 s="6">
        <v>25.210164279871019</v>
      </c>
      <c r="L886">
        <v>1</v>
      </c>
      <c r="N886">
        <v>11.9</v>
      </c>
    </row>
    <row r="887" spans="1:14">
      <c r="A887">
        <v>1106</v>
      </c>
      <c r="B887">
        <f>VLOOKUP(A887,'[1]SQL Results'!$E:$F,2,FALSE)</f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 s="6">
        <v>25.305657326385685</v>
      </c>
      <c r="L887">
        <v>1</v>
      </c>
      <c r="N887">
        <v>11.9</v>
      </c>
    </row>
    <row r="888" spans="1:14">
      <c r="A888">
        <v>1107</v>
      </c>
      <c r="B888">
        <f>VLOOKUP(A888,'[1]SQL Results'!$E:$F,2,FALSE)</f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 s="6">
        <v>28.043124659806022</v>
      </c>
      <c r="L888">
        <v>1</v>
      </c>
      <c r="N888">
        <v>12</v>
      </c>
    </row>
    <row r="889" spans="1:14">
      <c r="A889">
        <v>1108</v>
      </c>
      <c r="B889">
        <f>VLOOKUP(A889,'[1]SQL Results'!$E:$F,2,FALSE)</f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 s="6">
        <v>26.101432714007874</v>
      </c>
      <c r="L889">
        <v>1</v>
      </c>
      <c r="N889">
        <v>11.9</v>
      </c>
    </row>
    <row r="890" spans="1:14">
      <c r="A890">
        <v>1109</v>
      </c>
      <c r="B890">
        <f>VLOOKUP(A890,'[1]SQL Results'!$E:$F,2,FALSE)</f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 s="6">
        <v>21.740583589838266</v>
      </c>
      <c r="L890">
        <v>2</v>
      </c>
      <c r="N890">
        <v>11.7</v>
      </c>
    </row>
    <row r="891" spans="1:14">
      <c r="A891">
        <v>1110</v>
      </c>
      <c r="B891">
        <f>VLOOKUP(A891,'[1]SQL Results'!$E:$F,2,FALSE)</f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 s="6">
        <v>28.99805512495265</v>
      </c>
      <c r="L891">
        <v>1</v>
      </c>
      <c r="M891">
        <v>11.3</v>
      </c>
      <c r="N891">
        <v>12.8</v>
      </c>
    </row>
    <row r="892" spans="1:14">
      <c r="A892">
        <v>1112</v>
      </c>
      <c r="B892">
        <f>VLOOKUP(A892,'[1]SQL Results'!$E:$F,2,FALSE)</f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 s="6">
        <v>26.133263729512763</v>
      </c>
      <c r="L892">
        <v>1</v>
      </c>
      <c r="N892">
        <v>12.5</v>
      </c>
    </row>
    <row r="893" spans="1:14">
      <c r="A893">
        <v>1114</v>
      </c>
      <c r="B893">
        <f>VLOOKUP(A893,'[1]SQL Results'!$E:$F,2,FALSE)</f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 s="6">
        <v>24.54171295426838</v>
      </c>
      <c r="L893">
        <v>1</v>
      </c>
      <c r="M893">
        <v>12.8</v>
      </c>
      <c r="N893">
        <v>12.3</v>
      </c>
    </row>
    <row r="894" spans="1:14">
      <c r="A894">
        <v>1115</v>
      </c>
      <c r="B894">
        <f>VLOOKUP(A894,'[1]SQL Results'!$E:$F,2,FALSE)</f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 s="6">
        <v>22.91833116351911</v>
      </c>
      <c r="L894">
        <v>1</v>
      </c>
      <c r="N894">
        <v>12.1</v>
      </c>
    </row>
    <row r="895" spans="1:14">
      <c r="A895">
        <v>1117</v>
      </c>
      <c r="B895">
        <f>VLOOKUP(A895,'[1]SQL Results'!$E:$F,2,FALSE)</f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 s="6">
        <v>28.361434814854899</v>
      </c>
      <c r="L895">
        <v>1</v>
      </c>
      <c r="N895">
        <v>12.7</v>
      </c>
    </row>
    <row r="896" spans="1:14">
      <c r="A896">
        <v>1118</v>
      </c>
      <c r="B896">
        <f>VLOOKUP(A896,'[1]SQL Results'!$E:$F,2,FALSE)</f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 s="6">
        <v>20.817484140196523</v>
      </c>
      <c r="L896">
        <v>2</v>
      </c>
      <c r="N896">
        <v>11.8</v>
      </c>
    </row>
    <row r="897" spans="1:15">
      <c r="A897">
        <v>1120</v>
      </c>
      <c r="B897">
        <f>VLOOKUP(A897,'[1]SQL Results'!$E:$F,2,FALSE)</f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 s="6">
        <v>22.218048822411582</v>
      </c>
      <c r="L897">
        <v>2</v>
      </c>
      <c r="M897">
        <v>1.7</v>
      </c>
      <c r="N897">
        <v>12</v>
      </c>
    </row>
    <row r="898" spans="1:15">
      <c r="A898">
        <v>1121</v>
      </c>
      <c r="B898">
        <f>VLOOKUP(A898,'[1]SQL Results'!$E:$F,2,FALSE)</f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 s="6">
        <v>20.435511954137873</v>
      </c>
      <c r="L898">
        <v>2</v>
      </c>
      <c r="N898">
        <v>11.7</v>
      </c>
    </row>
    <row r="899" spans="1:15">
      <c r="A899">
        <v>1122</v>
      </c>
      <c r="B899">
        <f>VLOOKUP(A899,'[1]SQL Results'!$E:$F,2,FALSE)</f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 s="6">
        <v>18.557482039349502</v>
      </c>
      <c r="L899">
        <v>1</v>
      </c>
      <c r="M899">
        <v>11.4</v>
      </c>
      <c r="N899">
        <v>11.4</v>
      </c>
    </row>
    <row r="900" spans="1:15">
      <c r="A900">
        <v>1123</v>
      </c>
      <c r="B900">
        <f>VLOOKUP(A900,'[1]SQL Results'!$E:$F,2,FALSE)</f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 s="6">
        <v>21.549597496808939</v>
      </c>
      <c r="L900">
        <v>1</v>
      </c>
      <c r="M900">
        <v>12.4</v>
      </c>
      <c r="N900">
        <v>12.7</v>
      </c>
      <c r="O900">
        <v>12.8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P1" sqref="P1:P1048576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50</v>
      </c>
      <c r="L2">
        <v>50</v>
      </c>
      <c r="M2" t="s">
        <v>46</v>
      </c>
      <c r="N2" t="s">
        <v>46</v>
      </c>
      <c r="O2" s="1">
        <v>1</v>
      </c>
      <c r="P2" s="4" t="s">
        <v>9935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70</v>
      </c>
      <c r="L3">
        <v>70</v>
      </c>
      <c r="M3" t="s">
        <v>46</v>
      </c>
      <c r="N3" t="s">
        <v>46</v>
      </c>
      <c r="O3" s="1">
        <v>2</v>
      </c>
      <c r="P3" s="4" t="s">
        <v>9936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20</v>
      </c>
      <c r="M4" t="s">
        <v>46</v>
      </c>
      <c r="N4" t="s">
        <v>46</v>
      </c>
      <c r="O4" s="1">
        <v>2</v>
      </c>
      <c r="P4" s="4" t="s">
        <v>9937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100</v>
      </c>
      <c r="L5">
        <v>100</v>
      </c>
      <c r="M5" t="s">
        <v>46</v>
      </c>
      <c r="N5" t="s">
        <v>46</v>
      </c>
      <c r="O5" s="1">
        <v>1</v>
      </c>
      <c r="P5" s="4" t="s">
        <v>9938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50</v>
      </c>
      <c r="L6">
        <v>50</v>
      </c>
      <c r="M6" t="s">
        <v>46</v>
      </c>
      <c r="N6" t="s">
        <v>46</v>
      </c>
      <c r="O6" s="1">
        <v>2</v>
      </c>
      <c r="P6" s="4" t="s">
        <v>9939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30</v>
      </c>
      <c r="L7">
        <v>30</v>
      </c>
      <c r="M7" t="s">
        <v>46</v>
      </c>
      <c r="N7" t="s">
        <v>46</v>
      </c>
      <c r="O7" s="1">
        <v>1</v>
      </c>
      <c r="P7" s="4" t="s">
        <v>9940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45</v>
      </c>
      <c r="L8">
        <v>45</v>
      </c>
      <c r="M8" t="s">
        <v>46</v>
      </c>
      <c r="N8" t="s">
        <v>46</v>
      </c>
      <c r="O8" s="1">
        <v>1</v>
      </c>
      <c r="P8" s="4" t="s">
        <v>9941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55.000000000000007</v>
      </c>
      <c r="L9">
        <v>55.000000000000007</v>
      </c>
      <c r="M9" t="s">
        <v>46</v>
      </c>
      <c r="N9" t="s">
        <v>46</v>
      </c>
      <c r="O9" s="1">
        <v>2</v>
      </c>
      <c r="P9" s="4" t="s">
        <v>9942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65</v>
      </c>
      <c r="L10">
        <v>65</v>
      </c>
      <c r="M10" t="s">
        <v>46</v>
      </c>
      <c r="N10" t="s">
        <v>46</v>
      </c>
      <c r="O10" s="1">
        <v>2</v>
      </c>
      <c r="P10" s="4" t="s">
        <v>9943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25</v>
      </c>
      <c r="L11">
        <v>20</v>
      </c>
      <c r="M11">
        <v>6</v>
      </c>
      <c r="N11" t="s">
        <v>46</v>
      </c>
      <c r="O11" s="1">
        <v>1</v>
      </c>
      <c r="P11" s="4" t="s">
        <v>9944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75</v>
      </c>
      <c r="L12">
        <v>75</v>
      </c>
      <c r="M12" t="s">
        <v>46</v>
      </c>
      <c r="N12" t="s">
        <v>46</v>
      </c>
      <c r="O12" s="1">
        <v>3</v>
      </c>
      <c r="P12" s="4" t="s">
        <v>9945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30</v>
      </c>
      <c r="L13">
        <v>30</v>
      </c>
      <c r="M13" t="s">
        <v>46</v>
      </c>
      <c r="N13" t="s">
        <v>46</v>
      </c>
      <c r="O13" s="1">
        <v>1</v>
      </c>
      <c r="P13" s="4" t="s">
        <v>9946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20</v>
      </c>
      <c r="L14">
        <v>20</v>
      </c>
      <c r="M14" t="s">
        <v>46</v>
      </c>
      <c r="N14" t="s">
        <v>46</v>
      </c>
      <c r="O14" s="1">
        <v>1</v>
      </c>
      <c r="P14" s="4" t="s">
        <v>9947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30</v>
      </c>
      <c r="L15">
        <v>30</v>
      </c>
      <c r="M15" t="s">
        <v>46</v>
      </c>
      <c r="N15" t="s">
        <v>46</v>
      </c>
      <c r="O15" s="1">
        <v>1</v>
      </c>
      <c r="P15" s="4" t="s">
        <v>9948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10</v>
      </c>
      <c r="L16">
        <v>10</v>
      </c>
      <c r="M16" t="s">
        <v>46</v>
      </c>
      <c r="N16" t="s">
        <v>46</v>
      </c>
      <c r="O16" s="1">
        <v>2</v>
      </c>
      <c r="P16" s="4" t="s">
        <v>9949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25</v>
      </c>
      <c r="L17">
        <v>25</v>
      </c>
      <c r="M17" t="s">
        <v>46</v>
      </c>
      <c r="N17" t="s">
        <v>46</v>
      </c>
      <c r="O17" s="1">
        <v>2</v>
      </c>
      <c r="P17" s="4" t="s">
        <v>9950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 s="1">
        <v>1</v>
      </c>
      <c r="P18" s="4" t="s">
        <v>9951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60</v>
      </c>
      <c r="L19">
        <v>60</v>
      </c>
      <c r="M19" t="s">
        <v>46</v>
      </c>
      <c r="N19" t="s">
        <v>46</v>
      </c>
      <c r="O19" s="1">
        <v>2</v>
      </c>
      <c r="P19" s="4" t="s">
        <v>9952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20</v>
      </c>
      <c r="L20">
        <v>15</v>
      </c>
      <c r="M20">
        <v>6</v>
      </c>
      <c r="N20" t="s">
        <v>46</v>
      </c>
      <c r="O20" s="1">
        <v>1</v>
      </c>
      <c r="P20" s="4" t="s">
        <v>9953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25</v>
      </c>
      <c r="L21">
        <v>25</v>
      </c>
      <c r="M21" t="s">
        <v>46</v>
      </c>
      <c r="N21" t="s">
        <v>46</v>
      </c>
      <c r="O21" s="1">
        <v>1</v>
      </c>
      <c r="P21" s="4" t="s">
        <v>9954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80</v>
      </c>
      <c r="L22">
        <v>80</v>
      </c>
      <c r="M22" t="s">
        <v>46</v>
      </c>
      <c r="N22" t="s">
        <v>46</v>
      </c>
      <c r="O22" s="1">
        <v>2</v>
      </c>
      <c r="P22" s="4" t="s">
        <v>9955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0</v>
      </c>
      <c r="L23">
        <v>0</v>
      </c>
      <c r="M23" t="s">
        <v>46</v>
      </c>
      <c r="N23" t="s">
        <v>46</v>
      </c>
      <c r="O23" s="1">
        <v>2</v>
      </c>
      <c r="P23" s="4" t="s">
        <v>9956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30</v>
      </c>
      <c r="L24">
        <v>30</v>
      </c>
      <c r="M24" t="s">
        <v>46</v>
      </c>
      <c r="N24" t="s">
        <v>46</v>
      </c>
      <c r="O24" s="1">
        <v>1</v>
      </c>
      <c r="P24" s="4" t="s">
        <v>9957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25</v>
      </c>
      <c r="L25">
        <v>25</v>
      </c>
      <c r="M25" t="s">
        <v>46</v>
      </c>
      <c r="N25" t="s">
        <v>46</v>
      </c>
      <c r="O25" s="1">
        <v>1</v>
      </c>
      <c r="P25" s="4" t="s">
        <v>9958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25</v>
      </c>
      <c r="L26">
        <v>25</v>
      </c>
      <c r="M26" t="s">
        <v>46</v>
      </c>
      <c r="N26" t="s">
        <v>46</v>
      </c>
      <c r="O26" s="1">
        <v>2</v>
      </c>
      <c r="P26" s="4" t="s">
        <v>9959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 s="1">
        <v>1</v>
      </c>
      <c r="P27" s="4" t="s">
        <v>9960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50</v>
      </c>
      <c r="L28">
        <v>50</v>
      </c>
      <c r="M28" t="s">
        <v>46</v>
      </c>
      <c r="N28" t="s">
        <v>46</v>
      </c>
      <c r="O28" s="1">
        <v>2</v>
      </c>
      <c r="P28" s="4" t="s">
        <v>9961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0</v>
      </c>
      <c r="L29">
        <v>0</v>
      </c>
      <c r="M29" t="s">
        <v>46</v>
      </c>
      <c r="N29" t="s">
        <v>46</v>
      </c>
      <c r="O29" s="1">
        <v>4</v>
      </c>
      <c r="P29" s="4" t="s">
        <v>9962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25</v>
      </c>
      <c r="L30">
        <v>25</v>
      </c>
      <c r="M30" t="s">
        <v>46</v>
      </c>
      <c r="N30" t="s">
        <v>46</v>
      </c>
      <c r="O30" s="1">
        <v>1</v>
      </c>
      <c r="P30" s="4" t="s">
        <v>9963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50</v>
      </c>
      <c r="L31">
        <v>50</v>
      </c>
      <c r="M31" t="s">
        <v>46</v>
      </c>
      <c r="N31" t="s">
        <v>46</v>
      </c>
      <c r="O31" s="1">
        <v>2</v>
      </c>
      <c r="P31" s="4" t="s">
        <v>9964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10</v>
      </c>
      <c r="L32">
        <v>10</v>
      </c>
      <c r="M32" t="s">
        <v>46</v>
      </c>
      <c r="N32" t="s">
        <v>46</v>
      </c>
      <c r="O32" s="1">
        <v>1</v>
      </c>
      <c r="P32" s="4" t="s">
        <v>9965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10</v>
      </c>
      <c r="L33">
        <v>5</v>
      </c>
      <c r="M33">
        <v>6</v>
      </c>
      <c r="N33" t="s">
        <v>46</v>
      </c>
      <c r="O33" s="1">
        <v>2</v>
      </c>
      <c r="P33" s="4" t="s">
        <v>9966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15</v>
      </c>
      <c r="L34">
        <v>15</v>
      </c>
      <c r="M34" t="s">
        <v>46</v>
      </c>
      <c r="N34" t="s">
        <v>46</v>
      </c>
      <c r="O34" s="1">
        <v>2</v>
      </c>
      <c r="P34" s="4" t="s">
        <v>9967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30</v>
      </c>
      <c r="L35">
        <v>30</v>
      </c>
      <c r="M35" t="s">
        <v>46</v>
      </c>
      <c r="N35" t="s">
        <v>46</v>
      </c>
      <c r="O35" s="1">
        <v>2</v>
      </c>
      <c r="P35" s="4" t="s">
        <v>9968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30</v>
      </c>
      <c r="L36">
        <v>25</v>
      </c>
      <c r="M36">
        <v>6</v>
      </c>
      <c r="N36" t="s">
        <v>46</v>
      </c>
      <c r="O36" s="1">
        <v>1</v>
      </c>
      <c r="P36" s="4" t="s">
        <v>9969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15</v>
      </c>
      <c r="L37">
        <v>15</v>
      </c>
      <c r="M37" t="s">
        <v>46</v>
      </c>
      <c r="N37" t="s">
        <v>46</v>
      </c>
      <c r="O37" s="1">
        <v>1</v>
      </c>
      <c r="P37" s="4" t="s">
        <v>9970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65</v>
      </c>
      <c r="L38">
        <v>65</v>
      </c>
      <c r="M38" t="s">
        <v>46</v>
      </c>
      <c r="N38" t="s">
        <v>46</v>
      </c>
      <c r="O38" s="1">
        <v>2</v>
      </c>
      <c r="P38" s="4" t="s">
        <v>9971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 s="1">
        <v>2</v>
      </c>
      <c r="P39" s="4" t="s">
        <v>9972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30</v>
      </c>
      <c r="L40">
        <v>30</v>
      </c>
      <c r="M40" t="s">
        <v>46</v>
      </c>
      <c r="N40" t="s">
        <v>46</v>
      </c>
      <c r="O40" s="1">
        <v>2</v>
      </c>
      <c r="P40" s="4" t="s">
        <v>9973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 s="1">
        <v>2</v>
      </c>
      <c r="P41" s="4" t="s">
        <v>9974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35</v>
      </c>
      <c r="L42">
        <v>35</v>
      </c>
      <c r="M42" t="s">
        <v>46</v>
      </c>
      <c r="N42" t="s">
        <v>46</v>
      </c>
      <c r="O42" s="1">
        <v>1</v>
      </c>
      <c r="P42" s="4" t="s">
        <v>9975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 s="1">
        <v>1</v>
      </c>
      <c r="P43" s="4" t="s">
        <v>9976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 s="1">
        <v>2</v>
      </c>
      <c r="P44" s="4" t="s">
        <v>9977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10</v>
      </c>
      <c r="L45">
        <v>10</v>
      </c>
      <c r="M45" t="s">
        <v>46</v>
      </c>
      <c r="N45" t="s">
        <v>46</v>
      </c>
      <c r="O45" s="1">
        <v>2</v>
      </c>
      <c r="P45" s="4" t="s">
        <v>9978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 s="1">
        <v>2</v>
      </c>
      <c r="P46" s="4" t="s">
        <v>9979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70</v>
      </c>
      <c r="L47">
        <v>70</v>
      </c>
      <c r="M47" t="s">
        <v>46</v>
      </c>
      <c r="N47" t="s">
        <v>46</v>
      </c>
      <c r="O47" s="1">
        <v>2</v>
      </c>
      <c r="P47" s="4" t="s">
        <v>9980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25</v>
      </c>
      <c r="L48">
        <v>25</v>
      </c>
      <c r="M48" t="s">
        <v>46</v>
      </c>
      <c r="N48" t="s">
        <v>46</v>
      </c>
      <c r="O48" s="1">
        <v>2</v>
      </c>
      <c r="P48" s="4" t="s">
        <v>9981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0</v>
      </c>
      <c r="L49">
        <v>0</v>
      </c>
      <c r="M49" t="s">
        <v>46</v>
      </c>
      <c r="N49" t="s">
        <v>46</v>
      </c>
      <c r="O49" s="1">
        <v>2</v>
      </c>
      <c r="P49" s="4" t="s">
        <v>9982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30</v>
      </c>
      <c r="L50">
        <v>30</v>
      </c>
      <c r="M50" t="s">
        <v>46</v>
      </c>
      <c r="N50" t="s">
        <v>46</v>
      </c>
      <c r="O50" s="1">
        <v>1</v>
      </c>
      <c r="P50" s="4" t="s">
        <v>9983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65</v>
      </c>
      <c r="L51">
        <v>65</v>
      </c>
      <c r="M51" t="s">
        <v>46</v>
      </c>
      <c r="N51" t="s">
        <v>46</v>
      </c>
      <c r="O51" s="1">
        <v>2</v>
      </c>
      <c r="P51" s="4" t="s">
        <v>9984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25</v>
      </c>
      <c r="L52">
        <v>25</v>
      </c>
      <c r="M52" t="s">
        <v>46</v>
      </c>
      <c r="N52" t="s">
        <v>46</v>
      </c>
      <c r="O52" s="1">
        <v>2</v>
      </c>
      <c r="P52" s="4" t="s">
        <v>9985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 s="1">
        <v>1</v>
      </c>
      <c r="P53" s="4" t="s">
        <v>9986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30</v>
      </c>
      <c r="L54">
        <v>30</v>
      </c>
      <c r="M54" t="s">
        <v>46</v>
      </c>
      <c r="N54" t="s">
        <v>46</v>
      </c>
      <c r="O54" s="1">
        <v>1</v>
      </c>
      <c r="P54" s="4" t="s">
        <v>9987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5</v>
      </c>
      <c r="L55">
        <v>5</v>
      </c>
      <c r="M55" t="s">
        <v>46</v>
      </c>
      <c r="N55" t="s">
        <v>46</v>
      </c>
      <c r="O55" s="1">
        <v>1</v>
      </c>
      <c r="P55" s="4" t="s">
        <v>9988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25</v>
      </c>
      <c r="L56">
        <v>25</v>
      </c>
      <c r="M56" t="s">
        <v>46</v>
      </c>
      <c r="N56" t="s">
        <v>46</v>
      </c>
      <c r="O56" s="1">
        <v>1</v>
      </c>
      <c r="P56" s="4" t="s">
        <v>9989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25</v>
      </c>
      <c r="L57">
        <v>20</v>
      </c>
      <c r="M57">
        <v>6</v>
      </c>
      <c r="N57" t="s">
        <v>46</v>
      </c>
      <c r="O57" s="1">
        <v>1</v>
      </c>
      <c r="P57" s="4" t="s">
        <v>9990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30</v>
      </c>
      <c r="L58">
        <v>25</v>
      </c>
      <c r="M58">
        <v>6</v>
      </c>
      <c r="N58" t="s">
        <v>46</v>
      </c>
      <c r="O58" s="1">
        <v>1</v>
      </c>
      <c r="P58" s="4" t="s">
        <v>9991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55.000000000000007</v>
      </c>
      <c r="L59">
        <v>55.000000000000007</v>
      </c>
      <c r="M59" t="s">
        <v>46</v>
      </c>
      <c r="N59" t="s">
        <v>46</v>
      </c>
      <c r="O59" s="1">
        <v>2</v>
      </c>
      <c r="P59" s="4" t="s">
        <v>9992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40</v>
      </c>
      <c r="M60" t="s">
        <v>46</v>
      </c>
      <c r="N60" t="s">
        <v>46</v>
      </c>
      <c r="O60" s="1">
        <v>1</v>
      </c>
      <c r="P60" s="4" t="s">
        <v>9993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75</v>
      </c>
      <c r="L61">
        <v>75</v>
      </c>
      <c r="M61" t="s">
        <v>46</v>
      </c>
      <c r="N61" t="s">
        <v>46</v>
      </c>
      <c r="O61" s="1">
        <v>2</v>
      </c>
      <c r="P61" s="4" t="s">
        <v>9994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 s="1">
        <v>1</v>
      </c>
      <c r="P62" s="4" t="s">
        <v>9995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35</v>
      </c>
      <c r="L63">
        <v>35</v>
      </c>
      <c r="M63" t="s">
        <v>46</v>
      </c>
      <c r="N63" t="s">
        <v>46</v>
      </c>
      <c r="O63" s="1">
        <v>2</v>
      </c>
      <c r="P63" s="4" t="s">
        <v>9996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25</v>
      </c>
      <c r="L64">
        <v>25</v>
      </c>
      <c r="M64" t="s">
        <v>46</v>
      </c>
      <c r="N64" t="s">
        <v>46</v>
      </c>
      <c r="O64" s="1">
        <v>2</v>
      </c>
      <c r="P64" s="4" t="s">
        <v>9997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20</v>
      </c>
      <c r="L65">
        <v>20</v>
      </c>
      <c r="M65" t="s">
        <v>46</v>
      </c>
      <c r="N65" t="s">
        <v>46</v>
      </c>
      <c r="O65" s="1">
        <v>2</v>
      </c>
      <c r="P65" s="4" t="s">
        <v>9998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 s="1">
        <v>1</v>
      </c>
      <c r="P66" s="4" t="s">
        <v>9999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0</v>
      </c>
      <c r="L67">
        <v>0</v>
      </c>
      <c r="M67" t="s">
        <v>46</v>
      </c>
      <c r="N67" t="s">
        <v>46</v>
      </c>
      <c r="O67" s="1">
        <v>2</v>
      </c>
      <c r="P67" s="4" t="s">
        <v>10000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35</v>
      </c>
      <c r="L68">
        <v>35</v>
      </c>
      <c r="M68" t="s">
        <v>46</v>
      </c>
      <c r="N68" t="s">
        <v>46</v>
      </c>
      <c r="O68" s="1">
        <v>1</v>
      </c>
      <c r="P68" s="4" t="s">
        <v>10001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 s="1">
        <v>2</v>
      </c>
      <c r="P69" s="4" t="s">
        <v>10002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30</v>
      </c>
      <c r="L70">
        <v>30</v>
      </c>
      <c r="M70" t="s">
        <v>46</v>
      </c>
      <c r="N70" t="s">
        <v>46</v>
      </c>
      <c r="O70" s="1">
        <v>1</v>
      </c>
      <c r="P70" s="4" t="s">
        <v>10003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30</v>
      </c>
      <c r="L71">
        <v>30</v>
      </c>
      <c r="M71" t="s">
        <v>46</v>
      </c>
      <c r="N71" t="s">
        <v>46</v>
      </c>
      <c r="O71" s="1">
        <v>3</v>
      </c>
      <c r="P71" s="4" t="s">
        <v>10004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25</v>
      </c>
      <c r="L72">
        <v>25</v>
      </c>
      <c r="M72" t="s">
        <v>46</v>
      </c>
      <c r="N72" t="s">
        <v>46</v>
      </c>
      <c r="O72" s="1">
        <v>2</v>
      </c>
      <c r="P72" s="4" t="s">
        <v>10005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30</v>
      </c>
      <c r="L73">
        <v>25</v>
      </c>
      <c r="M73">
        <v>6</v>
      </c>
      <c r="N73" t="s">
        <v>46</v>
      </c>
      <c r="O73" s="1">
        <v>1</v>
      </c>
      <c r="P73" s="4" t="s">
        <v>10006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30</v>
      </c>
      <c r="L74">
        <v>30</v>
      </c>
      <c r="M74" t="s">
        <v>46</v>
      </c>
      <c r="N74" t="s">
        <v>46</v>
      </c>
      <c r="O74" s="1">
        <v>2</v>
      </c>
      <c r="P74" s="4" t="s">
        <v>10007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45</v>
      </c>
      <c r="L75">
        <v>45</v>
      </c>
      <c r="M75" t="s">
        <v>46</v>
      </c>
      <c r="N75" t="s">
        <v>46</v>
      </c>
      <c r="O75" s="1">
        <v>1</v>
      </c>
      <c r="P75" s="4" t="s">
        <v>10008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55.000000000000007</v>
      </c>
      <c r="L76">
        <v>55.000000000000007</v>
      </c>
      <c r="M76" t="s">
        <v>46</v>
      </c>
      <c r="N76" t="s">
        <v>46</v>
      </c>
      <c r="O76" s="1">
        <v>1</v>
      </c>
      <c r="P76" s="4" t="s">
        <v>10009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15</v>
      </c>
      <c r="L77">
        <v>10</v>
      </c>
      <c r="M77">
        <v>6</v>
      </c>
      <c r="N77" t="s">
        <v>46</v>
      </c>
      <c r="O77" s="1">
        <v>1</v>
      </c>
      <c r="P77" s="4" t="s">
        <v>10010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10</v>
      </c>
      <c r="L78">
        <v>10</v>
      </c>
      <c r="M78" t="s">
        <v>46</v>
      </c>
      <c r="N78" t="s">
        <v>46</v>
      </c>
      <c r="O78" s="1">
        <v>2</v>
      </c>
      <c r="P78" s="4" t="s">
        <v>10011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20</v>
      </c>
      <c r="L79">
        <v>20</v>
      </c>
      <c r="M79" t="s">
        <v>46</v>
      </c>
      <c r="N79" t="s">
        <v>46</v>
      </c>
      <c r="O79" s="1">
        <v>2</v>
      </c>
      <c r="P79" s="4" t="s">
        <v>10012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15</v>
      </c>
      <c r="L80">
        <v>15</v>
      </c>
      <c r="M80" t="s">
        <v>46</v>
      </c>
      <c r="N80" t="s">
        <v>46</v>
      </c>
      <c r="O80" s="1">
        <v>2</v>
      </c>
      <c r="P80" s="4" t="s">
        <v>10013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 s="1">
        <v>2</v>
      </c>
      <c r="P81" s="4" t="s">
        <v>10014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50</v>
      </c>
      <c r="L82">
        <v>50</v>
      </c>
      <c r="M82" t="s">
        <v>46</v>
      </c>
      <c r="N82" t="s">
        <v>46</v>
      </c>
      <c r="O82" s="1">
        <v>3</v>
      </c>
      <c r="P82" s="4" t="s">
        <v>10015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75</v>
      </c>
      <c r="L83">
        <v>75</v>
      </c>
      <c r="M83" t="s">
        <v>46</v>
      </c>
      <c r="N83" t="s">
        <v>46</v>
      </c>
      <c r="O83" s="1">
        <v>2</v>
      </c>
      <c r="P83" s="4" t="s">
        <v>10016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5</v>
      </c>
      <c r="L84">
        <v>5</v>
      </c>
      <c r="M84" t="s">
        <v>46</v>
      </c>
      <c r="N84" t="s">
        <v>46</v>
      </c>
      <c r="O84" s="1">
        <v>2</v>
      </c>
      <c r="P84" s="4" t="s">
        <v>10017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5</v>
      </c>
      <c r="L85">
        <v>5</v>
      </c>
      <c r="M85" t="s">
        <v>46</v>
      </c>
      <c r="N85" t="s">
        <v>46</v>
      </c>
      <c r="O85" s="1">
        <v>2</v>
      </c>
      <c r="P85" s="4" t="s">
        <v>10018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5</v>
      </c>
      <c r="L86">
        <v>0</v>
      </c>
      <c r="M86">
        <v>6</v>
      </c>
      <c r="N86" t="s">
        <v>46</v>
      </c>
      <c r="O86" s="1">
        <v>1</v>
      </c>
      <c r="P86" s="4" t="s">
        <v>10019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30</v>
      </c>
      <c r="L87">
        <v>30</v>
      </c>
      <c r="M87" t="s">
        <v>46</v>
      </c>
      <c r="N87" t="s">
        <v>46</v>
      </c>
      <c r="O87" s="1">
        <v>2</v>
      </c>
      <c r="P87" s="4" t="s">
        <v>10020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55.000000000000007</v>
      </c>
      <c r="L88">
        <v>55.000000000000007</v>
      </c>
      <c r="M88" t="s">
        <v>46</v>
      </c>
      <c r="N88" t="s">
        <v>46</v>
      </c>
      <c r="O88" s="1">
        <v>2</v>
      </c>
      <c r="P88" s="4" t="s">
        <v>10021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30</v>
      </c>
      <c r="L89">
        <v>30</v>
      </c>
      <c r="M89" t="s">
        <v>46</v>
      </c>
      <c r="N89" t="s">
        <v>46</v>
      </c>
      <c r="O89" s="1">
        <v>2</v>
      </c>
      <c r="P89" s="4" t="s">
        <v>10022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25</v>
      </c>
      <c r="L90">
        <v>25</v>
      </c>
      <c r="M90" t="s">
        <v>46</v>
      </c>
      <c r="N90" t="s">
        <v>46</v>
      </c>
      <c r="O90" s="1">
        <v>1</v>
      </c>
      <c r="P90" s="4" t="s">
        <v>10023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 s="1">
        <v>2</v>
      </c>
      <c r="P91" s="4" t="s">
        <v>10024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25</v>
      </c>
      <c r="L92">
        <v>25</v>
      </c>
      <c r="M92" t="s">
        <v>46</v>
      </c>
      <c r="N92" t="s">
        <v>46</v>
      </c>
      <c r="O92" s="1">
        <v>1</v>
      </c>
      <c r="P92" s="4" t="s">
        <v>10025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20</v>
      </c>
      <c r="L93">
        <v>20</v>
      </c>
      <c r="M93" t="s">
        <v>46</v>
      </c>
      <c r="N93" t="s">
        <v>46</v>
      </c>
      <c r="O93" s="1">
        <v>1</v>
      </c>
      <c r="P93" s="4" t="s">
        <v>10026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 s="1">
        <v>1</v>
      </c>
      <c r="P94" s="4" t="s">
        <v>10027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20</v>
      </c>
      <c r="M95" t="s">
        <v>46</v>
      </c>
      <c r="N95" t="s">
        <v>46</v>
      </c>
      <c r="O95" s="1">
        <v>2</v>
      </c>
      <c r="P95" s="4" t="s">
        <v>10028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15</v>
      </c>
      <c r="L96">
        <v>15</v>
      </c>
      <c r="M96" t="s">
        <v>46</v>
      </c>
      <c r="N96" t="s">
        <v>46</v>
      </c>
      <c r="O96" s="1">
        <v>1</v>
      </c>
      <c r="P96" s="4" t="s">
        <v>10029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20</v>
      </c>
      <c r="L97">
        <v>20</v>
      </c>
      <c r="M97" t="s">
        <v>46</v>
      </c>
      <c r="N97" t="s">
        <v>46</v>
      </c>
      <c r="O97" s="1">
        <v>2</v>
      </c>
      <c r="P97" s="4" t="s">
        <v>10030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 s="1">
        <v>2</v>
      </c>
      <c r="P98" s="4" t="s">
        <v>10031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25</v>
      </c>
      <c r="M99" t="s">
        <v>46</v>
      </c>
      <c r="N99" t="s">
        <v>46</v>
      </c>
      <c r="O99" s="1">
        <v>2</v>
      </c>
      <c r="P99" s="4" t="s">
        <v>10032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20</v>
      </c>
      <c r="L100">
        <v>20</v>
      </c>
      <c r="M100" t="s">
        <v>46</v>
      </c>
      <c r="N100" t="s">
        <v>46</v>
      </c>
      <c r="O100" s="1">
        <v>1</v>
      </c>
      <c r="P100" s="4" t="s">
        <v>10033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55.000000000000007</v>
      </c>
      <c r="L101">
        <v>50</v>
      </c>
      <c r="M101">
        <v>6</v>
      </c>
      <c r="N101" t="s">
        <v>46</v>
      </c>
      <c r="O101" s="1">
        <v>2</v>
      </c>
      <c r="P101" s="4" t="s">
        <v>10034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 s="1">
        <v>1</v>
      </c>
      <c r="P102" s="4" t="s">
        <v>10035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30</v>
      </c>
      <c r="L103">
        <v>25</v>
      </c>
      <c r="M103">
        <v>6</v>
      </c>
      <c r="N103" t="s">
        <v>46</v>
      </c>
      <c r="O103" s="1">
        <v>1</v>
      </c>
      <c r="P103" s="4" t="s">
        <v>10036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50</v>
      </c>
      <c r="L104">
        <v>50</v>
      </c>
      <c r="M104" t="s">
        <v>46</v>
      </c>
      <c r="N104" t="s">
        <v>46</v>
      </c>
      <c r="O104" s="1">
        <v>1</v>
      </c>
      <c r="P104" s="4" t="s">
        <v>10037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30</v>
      </c>
      <c r="L105">
        <v>30</v>
      </c>
      <c r="M105" t="s">
        <v>46</v>
      </c>
      <c r="N105" t="s">
        <v>46</v>
      </c>
      <c r="O105" s="1">
        <v>2</v>
      </c>
      <c r="P105" s="4" t="s">
        <v>10038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25</v>
      </c>
      <c r="L106">
        <v>25</v>
      </c>
      <c r="M106" t="s">
        <v>46</v>
      </c>
      <c r="N106" t="s">
        <v>46</v>
      </c>
      <c r="O106" s="1">
        <v>2</v>
      </c>
      <c r="P106" s="4" t="s">
        <v>10039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70</v>
      </c>
      <c r="L107">
        <v>70</v>
      </c>
      <c r="M107" t="s">
        <v>46</v>
      </c>
      <c r="N107" t="s">
        <v>46</v>
      </c>
      <c r="O107" s="1">
        <v>2</v>
      </c>
      <c r="P107" s="4" t="s">
        <v>10040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25</v>
      </c>
      <c r="L108">
        <v>25</v>
      </c>
      <c r="M108" t="s">
        <v>46</v>
      </c>
      <c r="N108" t="s">
        <v>46</v>
      </c>
      <c r="O108" s="1">
        <v>2</v>
      </c>
      <c r="P108" s="4" t="s">
        <v>10041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15</v>
      </c>
      <c r="L109">
        <v>15</v>
      </c>
      <c r="M109" t="s">
        <v>46</v>
      </c>
      <c r="N109" t="s">
        <v>46</v>
      </c>
      <c r="O109" s="1">
        <v>1</v>
      </c>
      <c r="P109" s="4" t="s">
        <v>10042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25</v>
      </c>
      <c r="L110">
        <v>25</v>
      </c>
      <c r="M110" t="s">
        <v>46</v>
      </c>
      <c r="N110" t="s">
        <v>46</v>
      </c>
      <c r="O110" s="1">
        <v>2</v>
      </c>
      <c r="P110" s="4" t="s">
        <v>10043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30</v>
      </c>
      <c r="L111">
        <v>30</v>
      </c>
      <c r="M111" t="s">
        <v>46</v>
      </c>
      <c r="N111" t="s">
        <v>46</v>
      </c>
      <c r="O111" s="1">
        <v>2</v>
      </c>
      <c r="P111" s="4" t="s">
        <v>10044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25</v>
      </c>
      <c r="L112">
        <v>25</v>
      </c>
      <c r="M112" t="s">
        <v>46</v>
      </c>
      <c r="N112" t="s">
        <v>46</v>
      </c>
      <c r="O112" s="1">
        <v>2</v>
      </c>
      <c r="P112" s="4" t="s">
        <v>10045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85</v>
      </c>
      <c r="L113">
        <v>85</v>
      </c>
      <c r="M113" t="s">
        <v>46</v>
      </c>
      <c r="N113" t="s">
        <v>46</v>
      </c>
      <c r="O113" s="1">
        <v>3</v>
      </c>
      <c r="P113" s="4" t="s">
        <v>10046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0</v>
      </c>
      <c r="L114">
        <v>0</v>
      </c>
      <c r="M114" t="s">
        <v>46</v>
      </c>
      <c r="N114" t="s">
        <v>46</v>
      </c>
      <c r="O114" s="1">
        <v>3</v>
      </c>
      <c r="P114" s="4" t="s">
        <v>10047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 s="1">
        <v>1</v>
      </c>
      <c r="P115" s="4" t="s">
        <v>10048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 s="1">
        <v>2</v>
      </c>
      <c r="P116" s="4" t="s">
        <v>10049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25</v>
      </c>
      <c r="L117">
        <v>25</v>
      </c>
      <c r="M117" t="s">
        <v>46</v>
      </c>
      <c r="N117" t="s">
        <v>46</v>
      </c>
      <c r="O117" s="1">
        <v>1</v>
      </c>
      <c r="P117" s="4" t="s">
        <v>10050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45</v>
      </c>
      <c r="L118">
        <v>40</v>
      </c>
      <c r="M118">
        <v>6</v>
      </c>
      <c r="N118" t="s">
        <v>46</v>
      </c>
      <c r="O118" s="1">
        <v>1</v>
      </c>
      <c r="P118" s="4" t="s">
        <v>10051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10</v>
      </c>
      <c r="L119">
        <v>10</v>
      </c>
      <c r="M119" t="s">
        <v>46</v>
      </c>
      <c r="N119" t="s">
        <v>46</v>
      </c>
      <c r="O119" s="1">
        <v>2</v>
      </c>
      <c r="P119" s="4" t="s">
        <v>10052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20</v>
      </c>
      <c r="L120">
        <v>20</v>
      </c>
      <c r="M120" t="s">
        <v>46</v>
      </c>
      <c r="N120" t="s">
        <v>46</v>
      </c>
      <c r="O120" s="1">
        <v>2</v>
      </c>
      <c r="P120" s="4" t="s">
        <v>10053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10</v>
      </c>
      <c r="L121">
        <v>10</v>
      </c>
      <c r="M121" t="s">
        <v>46</v>
      </c>
      <c r="N121" t="s">
        <v>46</v>
      </c>
      <c r="O121" s="1">
        <v>2</v>
      </c>
      <c r="P121" s="4" t="s">
        <v>10054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35</v>
      </c>
      <c r="L122">
        <v>35</v>
      </c>
      <c r="M122" t="s">
        <v>46</v>
      </c>
      <c r="N122" t="s">
        <v>46</v>
      </c>
      <c r="O122" s="1">
        <v>2</v>
      </c>
      <c r="P122" s="4" t="s">
        <v>10055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60</v>
      </c>
      <c r="L123">
        <v>60</v>
      </c>
      <c r="M123" t="s">
        <v>46</v>
      </c>
      <c r="N123" t="s">
        <v>46</v>
      </c>
      <c r="O123" s="1">
        <v>2</v>
      </c>
      <c r="P123" s="4" t="s">
        <v>10056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50</v>
      </c>
      <c r="L124">
        <v>50</v>
      </c>
      <c r="M124" t="s">
        <v>46</v>
      </c>
      <c r="N124" t="s">
        <v>46</v>
      </c>
      <c r="O124" s="1">
        <v>2</v>
      </c>
      <c r="P124" s="4" t="s">
        <v>10057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25</v>
      </c>
      <c r="L125">
        <v>25</v>
      </c>
      <c r="M125" t="s">
        <v>46</v>
      </c>
      <c r="N125" t="s">
        <v>46</v>
      </c>
      <c r="O125" s="1">
        <v>3</v>
      </c>
      <c r="P125" s="4" t="s">
        <v>10058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50</v>
      </c>
      <c r="L126">
        <v>50</v>
      </c>
      <c r="M126" t="s">
        <v>46</v>
      </c>
      <c r="N126" t="s">
        <v>46</v>
      </c>
      <c r="O126" s="1">
        <v>1</v>
      </c>
      <c r="P126" s="4" t="s">
        <v>10059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 s="1">
        <v>2</v>
      </c>
      <c r="P127" s="4" t="s">
        <v>10060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30</v>
      </c>
      <c r="L128">
        <v>30</v>
      </c>
      <c r="M128" t="s">
        <v>46</v>
      </c>
      <c r="N128" t="s">
        <v>46</v>
      </c>
      <c r="O128" s="1">
        <v>1</v>
      </c>
      <c r="P128" s="4" t="s">
        <v>10061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30</v>
      </c>
      <c r="L129">
        <v>30</v>
      </c>
      <c r="M129" t="s">
        <v>46</v>
      </c>
      <c r="N129" t="s">
        <v>46</v>
      </c>
      <c r="O129" s="1">
        <v>1</v>
      </c>
      <c r="P129" s="4" t="s">
        <v>10062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20</v>
      </c>
      <c r="L130">
        <v>20</v>
      </c>
      <c r="M130" t="s">
        <v>46</v>
      </c>
      <c r="N130" t="s">
        <v>46</v>
      </c>
      <c r="O130" s="1">
        <v>2</v>
      </c>
      <c r="P130" s="4" t="s">
        <v>10063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35</v>
      </c>
      <c r="L131">
        <v>35</v>
      </c>
      <c r="M131" t="s">
        <v>46</v>
      </c>
      <c r="N131" t="s">
        <v>46</v>
      </c>
      <c r="O131" s="1">
        <v>2</v>
      </c>
      <c r="P131" s="4" t="s">
        <v>10064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25</v>
      </c>
      <c r="L132">
        <v>25</v>
      </c>
      <c r="M132" t="s">
        <v>46</v>
      </c>
      <c r="N132" t="s">
        <v>46</v>
      </c>
      <c r="O132" s="1">
        <v>2</v>
      </c>
      <c r="P132" s="4" t="s">
        <v>10065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25</v>
      </c>
      <c r="L133">
        <v>25</v>
      </c>
      <c r="M133" t="s">
        <v>46</v>
      </c>
      <c r="N133" t="s">
        <v>46</v>
      </c>
      <c r="O133" s="1">
        <v>1</v>
      </c>
      <c r="P133" s="4" t="s">
        <v>10066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15</v>
      </c>
      <c r="L134">
        <v>15</v>
      </c>
      <c r="M134" t="s">
        <v>46</v>
      </c>
      <c r="N134" t="s">
        <v>46</v>
      </c>
      <c r="O134" s="1">
        <v>1</v>
      </c>
      <c r="P134" s="4" t="s">
        <v>10067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30</v>
      </c>
      <c r="L135">
        <v>30</v>
      </c>
      <c r="M135" t="s">
        <v>46</v>
      </c>
      <c r="N135" t="s">
        <v>46</v>
      </c>
      <c r="O135" s="1">
        <v>2</v>
      </c>
      <c r="P135" s="4" t="s">
        <v>10068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25</v>
      </c>
      <c r="L136">
        <v>25</v>
      </c>
      <c r="M136" t="s">
        <v>46</v>
      </c>
      <c r="N136" t="s">
        <v>46</v>
      </c>
      <c r="O136" s="1">
        <v>2</v>
      </c>
      <c r="P136" s="4" t="s">
        <v>10069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30</v>
      </c>
      <c r="L137">
        <v>30</v>
      </c>
      <c r="M137" t="s">
        <v>46</v>
      </c>
      <c r="N137" t="s">
        <v>46</v>
      </c>
      <c r="O137" s="1">
        <v>2</v>
      </c>
      <c r="P137" s="4" t="s">
        <v>10070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10</v>
      </c>
      <c r="L138">
        <v>10</v>
      </c>
      <c r="M138" t="s">
        <v>46</v>
      </c>
      <c r="N138" t="s">
        <v>46</v>
      </c>
      <c r="O138" s="1">
        <v>2</v>
      </c>
      <c r="P138" s="4" t="s">
        <v>10071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20</v>
      </c>
      <c r="L139">
        <v>20</v>
      </c>
      <c r="M139" t="s">
        <v>46</v>
      </c>
      <c r="N139" t="s">
        <v>46</v>
      </c>
      <c r="O139" s="1">
        <v>2</v>
      </c>
      <c r="P139" s="4" t="s">
        <v>10072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20</v>
      </c>
      <c r="L140">
        <v>20</v>
      </c>
      <c r="M140" t="s">
        <v>46</v>
      </c>
      <c r="N140" t="s">
        <v>46</v>
      </c>
      <c r="O140" s="1">
        <v>1</v>
      </c>
      <c r="P140" s="4" t="s">
        <v>10073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15</v>
      </c>
      <c r="L141">
        <v>10</v>
      </c>
      <c r="M141">
        <v>6</v>
      </c>
      <c r="N141" t="s">
        <v>46</v>
      </c>
      <c r="O141" s="1">
        <v>1</v>
      </c>
      <c r="P141" s="4" t="s">
        <v>10074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35</v>
      </c>
      <c r="L142">
        <v>35</v>
      </c>
      <c r="M142" t="s">
        <v>46</v>
      </c>
      <c r="N142" t="s">
        <v>46</v>
      </c>
      <c r="O142" s="1">
        <v>2</v>
      </c>
      <c r="P142" s="4" t="s">
        <v>10075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25</v>
      </c>
      <c r="L143">
        <v>25</v>
      </c>
      <c r="M143" t="s">
        <v>46</v>
      </c>
      <c r="N143" t="s">
        <v>46</v>
      </c>
      <c r="O143" s="1">
        <v>1</v>
      </c>
      <c r="P143" s="4" t="s">
        <v>10076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10</v>
      </c>
      <c r="L144">
        <v>10</v>
      </c>
      <c r="M144" t="s">
        <v>46</v>
      </c>
      <c r="N144" t="s">
        <v>46</v>
      </c>
      <c r="O144" s="1">
        <v>2</v>
      </c>
      <c r="P144" s="4" t="s">
        <v>10077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20</v>
      </c>
      <c r="L145">
        <v>20</v>
      </c>
      <c r="M145" t="s">
        <v>46</v>
      </c>
      <c r="N145" t="s">
        <v>46</v>
      </c>
      <c r="O145" s="1">
        <v>1</v>
      </c>
      <c r="P145" s="4" t="s">
        <v>10078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 s="1">
        <v>1</v>
      </c>
      <c r="P146" s="4" t="s">
        <v>10079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35</v>
      </c>
      <c r="L147">
        <v>35</v>
      </c>
      <c r="M147" t="s">
        <v>46</v>
      </c>
      <c r="N147" t="s">
        <v>46</v>
      </c>
      <c r="O147" s="1">
        <v>2</v>
      </c>
      <c r="P147" s="4" t="s">
        <v>10080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10</v>
      </c>
      <c r="L148">
        <v>10</v>
      </c>
      <c r="M148" t="s">
        <v>46</v>
      </c>
      <c r="N148" t="s">
        <v>46</v>
      </c>
      <c r="O148" s="1">
        <v>1</v>
      </c>
      <c r="P148" s="4" t="s">
        <v>10081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30</v>
      </c>
      <c r="L149">
        <v>30</v>
      </c>
      <c r="M149" t="s">
        <v>46</v>
      </c>
      <c r="N149" t="s">
        <v>46</v>
      </c>
      <c r="O149" s="1">
        <v>3</v>
      </c>
      <c r="P149" s="4" t="s">
        <v>10082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20</v>
      </c>
      <c r="L150">
        <v>20</v>
      </c>
      <c r="M150" t="s">
        <v>46</v>
      </c>
      <c r="N150" t="s">
        <v>46</v>
      </c>
      <c r="O150" s="1">
        <v>2</v>
      </c>
      <c r="P150" s="4" t="s">
        <v>10083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20</v>
      </c>
      <c r="L151">
        <v>10</v>
      </c>
      <c r="M151">
        <v>6</v>
      </c>
      <c r="N151" t="s">
        <v>46</v>
      </c>
      <c r="O151" s="1">
        <v>2</v>
      </c>
      <c r="P151" s="4" t="s">
        <v>10084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25</v>
      </c>
      <c r="L152">
        <v>25</v>
      </c>
      <c r="M152" t="s">
        <v>46</v>
      </c>
      <c r="N152" t="s">
        <v>46</v>
      </c>
      <c r="O152" s="1">
        <v>2</v>
      </c>
      <c r="P152" s="4" t="s">
        <v>10085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25</v>
      </c>
      <c r="M153" t="s">
        <v>46</v>
      </c>
      <c r="N153" t="s">
        <v>46</v>
      </c>
      <c r="O153" s="1">
        <v>2</v>
      </c>
      <c r="P153" s="4" t="s">
        <v>10086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100</v>
      </c>
      <c r="L154">
        <v>100</v>
      </c>
      <c r="M154" t="s">
        <v>46</v>
      </c>
      <c r="N154" t="s">
        <v>46</v>
      </c>
      <c r="O154" s="1">
        <v>1</v>
      </c>
      <c r="P154" s="4" t="s">
        <v>10087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30</v>
      </c>
      <c r="L155">
        <v>30</v>
      </c>
      <c r="M155" t="s">
        <v>46</v>
      </c>
      <c r="N155" t="s">
        <v>46</v>
      </c>
      <c r="O155" s="1">
        <v>2</v>
      </c>
      <c r="P155" s="4" t="s">
        <v>10088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55.000000000000007</v>
      </c>
      <c r="L156">
        <v>55.000000000000007</v>
      </c>
      <c r="M156" t="s">
        <v>46</v>
      </c>
      <c r="N156" t="s">
        <v>46</v>
      </c>
      <c r="O156" s="1">
        <v>2</v>
      </c>
      <c r="P156" s="4" t="s">
        <v>10089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25</v>
      </c>
      <c r="M157" t="s">
        <v>46</v>
      </c>
      <c r="N157" t="s">
        <v>46</v>
      </c>
      <c r="O157" s="1">
        <v>1</v>
      </c>
      <c r="P157" s="4" t="s">
        <v>10090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30</v>
      </c>
      <c r="L158">
        <v>30</v>
      </c>
      <c r="M158" t="s">
        <v>46</v>
      </c>
      <c r="N158" t="s">
        <v>46</v>
      </c>
      <c r="O158" s="1">
        <v>2</v>
      </c>
      <c r="P158" s="4" t="s">
        <v>10091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35</v>
      </c>
      <c r="L159">
        <v>35</v>
      </c>
      <c r="M159" t="s">
        <v>46</v>
      </c>
      <c r="N159" t="s">
        <v>46</v>
      </c>
      <c r="O159" s="1">
        <v>1</v>
      </c>
      <c r="P159" s="4" t="s">
        <v>10092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10</v>
      </c>
      <c r="L160">
        <v>10</v>
      </c>
      <c r="M160" t="s">
        <v>46</v>
      </c>
      <c r="N160" t="s">
        <v>46</v>
      </c>
      <c r="O160" s="1">
        <v>2</v>
      </c>
      <c r="P160" s="4" t="s">
        <v>10093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20</v>
      </c>
      <c r="L161">
        <v>20</v>
      </c>
      <c r="M161" t="s">
        <v>46</v>
      </c>
      <c r="N161" t="s">
        <v>46</v>
      </c>
      <c r="O161" s="1">
        <v>1</v>
      </c>
      <c r="P161" s="4" t="s">
        <v>10094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 s="1">
        <v>2</v>
      </c>
      <c r="P162" s="4" t="s">
        <v>10095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75</v>
      </c>
      <c r="L163">
        <v>75</v>
      </c>
      <c r="M163" t="s">
        <v>46</v>
      </c>
      <c r="N163" t="s">
        <v>46</v>
      </c>
      <c r="O163" s="1">
        <v>2</v>
      </c>
      <c r="P163" s="4" t="s">
        <v>10096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75</v>
      </c>
      <c r="L164">
        <v>75</v>
      </c>
      <c r="M164" t="s">
        <v>46</v>
      </c>
      <c r="N164" t="s">
        <v>46</v>
      </c>
      <c r="O164" s="1">
        <v>2</v>
      </c>
      <c r="P164" s="4" t="s">
        <v>10097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55.000000000000007</v>
      </c>
      <c r="L165">
        <v>55.000000000000007</v>
      </c>
      <c r="M165" t="s">
        <v>46</v>
      </c>
      <c r="N165" t="s">
        <v>46</v>
      </c>
      <c r="O165" s="1">
        <v>2</v>
      </c>
      <c r="P165" s="4" t="s">
        <v>10098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30</v>
      </c>
      <c r="L166">
        <v>30</v>
      </c>
      <c r="M166" t="s">
        <v>46</v>
      </c>
      <c r="N166" t="s">
        <v>46</v>
      </c>
      <c r="O166" s="1">
        <v>2</v>
      </c>
      <c r="P166" s="4" t="s">
        <v>10099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30</v>
      </c>
      <c r="L167">
        <v>30</v>
      </c>
      <c r="M167" t="s">
        <v>46</v>
      </c>
      <c r="N167" t="s">
        <v>46</v>
      </c>
      <c r="O167" s="1">
        <v>2</v>
      </c>
      <c r="P167" s="4" t="s">
        <v>10100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70</v>
      </c>
      <c r="L168">
        <v>70</v>
      </c>
      <c r="M168" t="s">
        <v>46</v>
      </c>
      <c r="N168" t="s">
        <v>46</v>
      </c>
      <c r="O168" s="1">
        <v>2</v>
      </c>
      <c r="P168" s="4" t="s">
        <v>10101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55.000000000000007</v>
      </c>
      <c r="L169">
        <v>55.000000000000007</v>
      </c>
      <c r="M169" t="s">
        <v>46</v>
      </c>
      <c r="N169" t="s">
        <v>46</v>
      </c>
      <c r="O169" s="1">
        <v>1</v>
      </c>
      <c r="P169" s="4" t="s">
        <v>10102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10</v>
      </c>
      <c r="L170">
        <v>10</v>
      </c>
      <c r="M170" t="s">
        <v>46</v>
      </c>
      <c r="N170" t="s">
        <v>46</v>
      </c>
      <c r="O170" s="1">
        <v>2</v>
      </c>
      <c r="P170" s="4" t="s">
        <v>10103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45</v>
      </c>
      <c r="L171">
        <v>35</v>
      </c>
      <c r="M171">
        <v>6</v>
      </c>
      <c r="N171" t="s">
        <v>46</v>
      </c>
      <c r="O171" s="1">
        <v>1</v>
      </c>
      <c r="P171" s="4" t="s">
        <v>10104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20</v>
      </c>
      <c r="L172">
        <v>20</v>
      </c>
      <c r="M172" t="s">
        <v>46</v>
      </c>
      <c r="N172" t="s">
        <v>46</v>
      </c>
      <c r="O172" s="1">
        <v>1</v>
      </c>
      <c r="P172" s="4" t="s">
        <v>10105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30</v>
      </c>
      <c r="L173">
        <v>30</v>
      </c>
      <c r="M173" t="s">
        <v>46</v>
      </c>
      <c r="N173" t="s">
        <v>46</v>
      </c>
      <c r="O173" s="1">
        <v>2</v>
      </c>
      <c r="P173" s="4" t="s">
        <v>10106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20</v>
      </c>
      <c r="L174">
        <v>15</v>
      </c>
      <c r="M174">
        <v>6</v>
      </c>
      <c r="N174" t="s">
        <v>46</v>
      </c>
      <c r="O174" s="1">
        <v>2</v>
      </c>
      <c r="P174" s="4" t="s">
        <v>10107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15</v>
      </c>
      <c r="L175">
        <v>15</v>
      </c>
      <c r="M175" t="s">
        <v>46</v>
      </c>
      <c r="N175" t="s">
        <v>46</v>
      </c>
      <c r="O175" s="1">
        <v>3</v>
      </c>
      <c r="P175" s="4" t="s">
        <v>10108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10</v>
      </c>
      <c r="L176">
        <v>10</v>
      </c>
      <c r="M176" t="s">
        <v>46</v>
      </c>
      <c r="N176" t="s">
        <v>46</v>
      </c>
      <c r="O176" s="1">
        <v>2</v>
      </c>
      <c r="P176" s="4" t="s">
        <v>10109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80</v>
      </c>
      <c r="L177">
        <v>80</v>
      </c>
      <c r="M177" t="s">
        <v>46</v>
      </c>
      <c r="N177" t="s">
        <v>46</v>
      </c>
      <c r="O177" s="1">
        <v>3</v>
      </c>
      <c r="P177" s="4" t="s">
        <v>10110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80</v>
      </c>
      <c r="L178">
        <v>80</v>
      </c>
      <c r="M178" t="s">
        <v>46</v>
      </c>
      <c r="N178" t="s">
        <v>46</v>
      </c>
      <c r="O178" s="1">
        <v>3</v>
      </c>
      <c r="P178" s="4" t="s">
        <v>10111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25</v>
      </c>
      <c r="L179">
        <v>25</v>
      </c>
      <c r="M179" t="s">
        <v>46</v>
      </c>
      <c r="N179" t="s">
        <v>46</v>
      </c>
      <c r="O179" s="1">
        <v>2</v>
      </c>
      <c r="P179" s="4" t="s">
        <v>10112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40</v>
      </c>
      <c r="L180">
        <v>35</v>
      </c>
      <c r="M180">
        <v>6</v>
      </c>
      <c r="N180" t="s">
        <v>46</v>
      </c>
      <c r="O180" s="1">
        <v>2</v>
      </c>
      <c r="P180" s="4" t="s">
        <v>10113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40</v>
      </c>
      <c r="L181">
        <v>40</v>
      </c>
      <c r="M181" t="s">
        <v>46</v>
      </c>
      <c r="N181" t="s">
        <v>46</v>
      </c>
      <c r="O181" s="1">
        <v>1</v>
      </c>
      <c r="P181" s="4" t="s">
        <v>10114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15</v>
      </c>
      <c r="L182">
        <v>15</v>
      </c>
      <c r="M182" t="s">
        <v>46</v>
      </c>
      <c r="N182" t="s">
        <v>46</v>
      </c>
      <c r="O182" s="1">
        <v>2</v>
      </c>
      <c r="P182" s="4" t="s">
        <v>10115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15</v>
      </c>
      <c r="L183">
        <v>15</v>
      </c>
      <c r="M183" t="s">
        <v>46</v>
      </c>
      <c r="N183" t="s">
        <v>46</v>
      </c>
      <c r="O183" s="1">
        <v>1</v>
      </c>
      <c r="P183" s="4" t="s">
        <v>10116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20</v>
      </c>
      <c r="L184">
        <v>20</v>
      </c>
      <c r="M184" t="s">
        <v>46</v>
      </c>
      <c r="N184" t="s">
        <v>46</v>
      </c>
      <c r="O184" s="1">
        <v>1</v>
      </c>
      <c r="P184" s="4" t="s">
        <v>10117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30</v>
      </c>
      <c r="L185">
        <v>30</v>
      </c>
      <c r="M185" t="s">
        <v>46</v>
      </c>
      <c r="N185" t="s">
        <v>46</v>
      </c>
      <c r="O185" s="1">
        <v>2</v>
      </c>
      <c r="P185" s="4" t="s">
        <v>10118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20</v>
      </c>
      <c r="L186">
        <v>20</v>
      </c>
      <c r="M186" t="s">
        <v>46</v>
      </c>
      <c r="N186" t="s">
        <v>46</v>
      </c>
      <c r="O186" s="1">
        <v>2</v>
      </c>
      <c r="P186" s="4" t="s">
        <v>10119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20</v>
      </c>
      <c r="L187">
        <v>20</v>
      </c>
      <c r="M187" t="s">
        <v>46</v>
      </c>
      <c r="N187" t="s">
        <v>46</v>
      </c>
      <c r="O187" s="1">
        <v>1</v>
      </c>
      <c r="P187" s="4" t="s">
        <v>10120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25</v>
      </c>
      <c r="L188">
        <v>25</v>
      </c>
      <c r="M188" t="s">
        <v>46</v>
      </c>
      <c r="N188" t="s">
        <v>46</v>
      </c>
      <c r="O188" s="1">
        <v>2</v>
      </c>
      <c r="P188" s="4" t="s">
        <v>10121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20</v>
      </c>
      <c r="L189">
        <v>20</v>
      </c>
      <c r="M189" t="s">
        <v>46</v>
      </c>
      <c r="N189" t="s">
        <v>46</v>
      </c>
      <c r="O189" s="1">
        <v>3</v>
      </c>
      <c r="P189" s="4" t="s">
        <v>10122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 s="1"/>
      <c r="P190" s="4" t="s">
        <v>10123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10</v>
      </c>
      <c r="L191">
        <v>10</v>
      </c>
      <c r="M191" t="s">
        <v>46</v>
      </c>
      <c r="N191" t="s">
        <v>46</v>
      </c>
      <c r="O191" s="1">
        <v>2</v>
      </c>
      <c r="P191" s="4" t="s">
        <v>10124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25</v>
      </c>
      <c r="L192">
        <v>25</v>
      </c>
      <c r="M192" t="s">
        <v>46</v>
      </c>
      <c r="N192" t="s">
        <v>46</v>
      </c>
      <c r="O192" s="1">
        <v>2</v>
      </c>
      <c r="P192" s="4" t="s">
        <v>10125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20</v>
      </c>
      <c r="L193">
        <v>20</v>
      </c>
      <c r="M193" t="s">
        <v>46</v>
      </c>
      <c r="N193" t="s">
        <v>46</v>
      </c>
      <c r="O193" s="1">
        <v>1</v>
      </c>
      <c r="P193" s="4" t="s">
        <v>10126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15</v>
      </c>
      <c r="L194">
        <v>15</v>
      </c>
      <c r="M194" t="s">
        <v>46</v>
      </c>
      <c r="N194" t="s">
        <v>46</v>
      </c>
      <c r="O194" s="1">
        <v>2</v>
      </c>
      <c r="P194" s="4" t="s">
        <v>10127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15</v>
      </c>
      <c r="L195">
        <v>15</v>
      </c>
      <c r="M195" t="s">
        <v>46</v>
      </c>
      <c r="N195" t="s">
        <v>46</v>
      </c>
      <c r="O195" s="1">
        <v>1</v>
      </c>
      <c r="P195" s="4" t="s">
        <v>10128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20</v>
      </c>
      <c r="L196">
        <v>20</v>
      </c>
      <c r="M196" t="s">
        <v>46</v>
      </c>
      <c r="N196" t="s">
        <v>46</v>
      </c>
      <c r="O196" s="1">
        <v>2</v>
      </c>
      <c r="P196" s="4" t="s">
        <v>10129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25</v>
      </c>
      <c r="L197">
        <v>25</v>
      </c>
      <c r="M197" t="s">
        <v>46</v>
      </c>
      <c r="N197" t="s">
        <v>46</v>
      </c>
      <c r="O197" s="1">
        <v>1</v>
      </c>
      <c r="P197" s="4" t="s">
        <v>10130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25</v>
      </c>
      <c r="L198">
        <v>25</v>
      </c>
      <c r="M198" t="s">
        <v>46</v>
      </c>
      <c r="N198" t="s">
        <v>46</v>
      </c>
      <c r="O198" s="1">
        <v>2</v>
      </c>
      <c r="P198" s="4" t="s">
        <v>10131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15</v>
      </c>
      <c r="L199">
        <v>15</v>
      </c>
      <c r="M199" t="s">
        <v>46</v>
      </c>
      <c r="N199" t="s">
        <v>46</v>
      </c>
      <c r="O199" s="1">
        <v>1</v>
      </c>
      <c r="P199" s="4" t="s">
        <v>10132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50</v>
      </c>
      <c r="L200">
        <v>50</v>
      </c>
      <c r="M200" t="s">
        <v>46</v>
      </c>
      <c r="N200" t="s">
        <v>46</v>
      </c>
      <c r="O200" s="1">
        <v>1</v>
      </c>
      <c r="P200" s="4" t="s">
        <v>10133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20</v>
      </c>
      <c r="L201">
        <v>20</v>
      </c>
      <c r="M201" t="s">
        <v>46</v>
      </c>
      <c r="N201" t="s">
        <v>46</v>
      </c>
      <c r="O201" s="1">
        <v>1</v>
      </c>
      <c r="P201" s="4" t="s">
        <v>10134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25</v>
      </c>
      <c r="L202">
        <v>25</v>
      </c>
      <c r="M202" t="s">
        <v>46</v>
      </c>
      <c r="N202" t="s">
        <v>46</v>
      </c>
      <c r="O202" s="1">
        <v>2</v>
      </c>
      <c r="P202" s="4" t="s">
        <v>10135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10</v>
      </c>
      <c r="L203">
        <v>10</v>
      </c>
      <c r="M203" t="s">
        <v>46</v>
      </c>
      <c r="N203" t="s">
        <v>46</v>
      </c>
      <c r="O203" s="1">
        <v>1</v>
      </c>
      <c r="P203" s="4" t="s">
        <v>10136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35</v>
      </c>
      <c r="L204">
        <v>35</v>
      </c>
      <c r="M204" t="s">
        <v>46</v>
      </c>
      <c r="N204" t="s">
        <v>46</v>
      </c>
      <c r="O204" s="1">
        <v>2</v>
      </c>
      <c r="P204" s="4" t="s">
        <v>10137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20</v>
      </c>
      <c r="L205">
        <v>20</v>
      </c>
      <c r="M205" t="s">
        <v>46</v>
      </c>
      <c r="N205" t="s">
        <v>46</v>
      </c>
      <c r="O205" s="1">
        <v>2</v>
      </c>
      <c r="P205" s="4" t="s">
        <v>10138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0</v>
      </c>
      <c r="L206">
        <v>0</v>
      </c>
      <c r="M206" t="s">
        <v>46</v>
      </c>
      <c r="N206" t="s">
        <v>46</v>
      </c>
      <c r="O206" s="1">
        <v>3</v>
      </c>
      <c r="P206" s="4" t="s">
        <v>10139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25</v>
      </c>
      <c r="L207">
        <v>25</v>
      </c>
      <c r="M207" t="s">
        <v>46</v>
      </c>
      <c r="N207" t="s">
        <v>46</v>
      </c>
      <c r="O207" s="1">
        <v>1</v>
      </c>
      <c r="P207" s="4" t="s">
        <v>10140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10</v>
      </c>
      <c r="L208">
        <v>10</v>
      </c>
      <c r="M208" t="s">
        <v>46</v>
      </c>
      <c r="N208" t="s">
        <v>46</v>
      </c>
      <c r="O208" s="1">
        <v>2</v>
      </c>
      <c r="P208" s="4" t="s">
        <v>10141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0</v>
      </c>
      <c r="L209">
        <v>0</v>
      </c>
      <c r="M209" t="s">
        <v>46</v>
      </c>
      <c r="N209" t="s">
        <v>46</v>
      </c>
      <c r="O209" s="1">
        <v>1</v>
      </c>
      <c r="P209" s="4" t="s">
        <v>10142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15</v>
      </c>
      <c r="L210">
        <v>15</v>
      </c>
      <c r="M210" t="s">
        <v>46</v>
      </c>
      <c r="N210" t="s">
        <v>46</v>
      </c>
      <c r="O210" s="1">
        <v>1</v>
      </c>
      <c r="P210" s="4" t="s">
        <v>10143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15</v>
      </c>
      <c r="L211">
        <v>15</v>
      </c>
      <c r="M211" t="s">
        <v>46</v>
      </c>
      <c r="N211" t="s">
        <v>46</v>
      </c>
      <c r="O211" s="1">
        <v>1</v>
      </c>
      <c r="P211" s="4" t="s">
        <v>10144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20</v>
      </c>
      <c r="L212">
        <v>20</v>
      </c>
      <c r="M212" t="s">
        <v>46</v>
      </c>
      <c r="N212" t="s">
        <v>46</v>
      </c>
      <c r="O212" s="1">
        <v>2</v>
      </c>
      <c r="P212" s="4" t="s">
        <v>10145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25</v>
      </c>
      <c r="L213">
        <v>20</v>
      </c>
      <c r="M213">
        <v>6</v>
      </c>
      <c r="N213" t="s">
        <v>46</v>
      </c>
      <c r="O213" s="1">
        <v>1</v>
      </c>
      <c r="P213" s="4" t="s">
        <v>10146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25</v>
      </c>
      <c r="L214">
        <v>25</v>
      </c>
      <c r="M214" t="s">
        <v>46</v>
      </c>
      <c r="N214" t="s">
        <v>46</v>
      </c>
      <c r="O214" s="1">
        <v>1</v>
      </c>
      <c r="P214" s="4" t="s">
        <v>10147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40</v>
      </c>
      <c r="L215">
        <v>40</v>
      </c>
      <c r="M215" t="s">
        <v>46</v>
      </c>
      <c r="N215" t="s">
        <v>46</v>
      </c>
      <c r="O215" s="1">
        <v>2</v>
      </c>
      <c r="P215" s="4" t="s">
        <v>10148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15</v>
      </c>
      <c r="L216">
        <v>15</v>
      </c>
      <c r="M216" t="s">
        <v>46</v>
      </c>
      <c r="N216" t="s">
        <v>46</v>
      </c>
      <c r="O216" s="1">
        <v>2</v>
      </c>
      <c r="P216" s="4" t="s">
        <v>10149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10</v>
      </c>
      <c r="L217">
        <v>10</v>
      </c>
      <c r="M217" t="s">
        <v>46</v>
      </c>
      <c r="N217" t="s">
        <v>46</v>
      </c>
      <c r="O217" s="1">
        <v>1</v>
      </c>
      <c r="P217" s="4" t="s">
        <v>10150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25</v>
      </c>
      <c r="L218">
        <v>25</v>
      </c>
      <c r="M218" t="s">
        <v>46</v>
      </c>
      <c r="N218" t="s">
        <v>46</v>
      </c>
      <c r="O218" s="1">
        <v>1</v>
      </c>
      <c r="P218" s="4" t="s">
        <v>10151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30</v>
      </c>
      <c r="L219">
        <v>30</v>
      </c>
      <c r="M219" t="s">
        <v>46</v>
      </c>
      <c r="N219" t="s">
        <v>46</v>
      </c>
      <c r="O219" s="1">
        <v>1</v>
      </c>
      <c r="P219" s="4" t="s">
        <v>10152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25</v>
      </c>
      <c r="L220">
        <v>25</v>
      </c>
      <c r="M220" t="s">
        <v>46</v>
      </c>
      <c r="N220" t="s">
        <v>46</v>
      </c>
      <c r="O220" s="1">
        <v>2</v>
      </c>
      <c r="P220" s="4" t="s">
        <v>10153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25</v>
      </c>
      <c r="L221">
        <v>25</v>
      </c>
      <c r="M221" t="s">
        <v>46</v>
      </c>
      <c r="N221" t="s">
        <v>46</v>
      </c>
      <c r="O221" s="1">
        <v>1</v>
      </c>
      <c r="P221" s="4" t="s">
        <v>10154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20</v>
      </c>
      <c r="L222">
        <v>20</v>
      </c>
      <c r="M222" t="s">
        <v>46</v>
      </c>
      <c r="N222" t="s">
        <v>46</v>
      </c>
      <c r="O222" s="1">
        <v>2</v>
      </c>
      <c r="P222" s="4" t="s">
        <v>10155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30</v>
      </c>
      <c r="L223">
        <v>30</v>
      </c>
      <c r="M223" t="s">
        <v>46</v>
      </c>
      <c r="N223" t="s">
        <v>46</v>
      </c>
      <c r="O223" s="1">
        <v>2</v>
      </c>
      <c r="P223" s="4" t="s">
        <v>10156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30</v>
      </c>
      <c r="L224">
        <v>30</v>
      </c>
      <c r="M224" t="s">
        <v>46</v>
      </c>
      <c r="N224" t="s">
        <v>46</v>
      </c>
      <c r="O224" s="1">
        <v>1</v>
      </c>
      <c r="P224" s="4" t="s">
        <v>10157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25</v>
      </c>
      <c r="L225">
        <v>20</v>
      </c>
      <c r="M225">
        <v>6</v>
      </c>
      <c r="N225" t="s">
        <v>46</v>
      </c>
      <c r="O225" s="1">
        <v>2</v>
      </c>
      <c r="P225" s="4" t="s">
        <v>10158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20</v>
      </c>
      <c r="L226">
        <v>15</v>
      </c>
      <c r="M226">
        <v>6</v>
      </c>
      <c r="N226" t="s">
        <v>46</v>
      </c>
      <c r="O226" s="1">
        <v>1</v>
      </c>
      <c r="P226" s="4" t="s">
        <v>10159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20</v>
      </c>
      <c r="L227">
        <v>15</v>
      </c>
      <c r="M227">
        <v>6</v>
      </c>
      <c r="N227" t="s">
        <v>46</v>
      </c>
      <c r="O227" s="1">
        <v>2</v>
      </c>
      <c r="P227" s="4" t="s">
        <v>10160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25</v>
      </c>
      <c r="L228">
        <v>25</v>
      </c>
      <c r="M228" t="s">
        <v>46</v>
      </c>
      <c r="N228" t="s">
        <v>46</v>
      </c>
      <c r="O228" s="1">
        <v>2</v>
      </c>
      <c r="P228" s="4" t="s">
        <v>10161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25</v>
      </c>
      <c r="L229">
        <v>25</v>
      </c>
      <c r="M229" t="s">
        <v>46</v>
      </c>
      <c r="N229" t="s">
        <v>46</v>
      </c>
      <c r="O229" s="1">
        <v>1</v>
      </c>
      <c r="P229" s="4" t="s">
        <v>10162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65</v>
      </c>
      <c r="L230">
        <v>65</v>
      </c>
      <c r="M230" t="s">
        <v>46</v>
      </c>
      <c r="N230" t="s">
        <v>46</v>
      </c>
      <c r="O230" s="1">
        <v>3</v>
      </c>
      <c r="P230" s="4" t="s">
        <v>10163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15</v>
      </c>
      <c r="L231">
        <v>15</v>
      </c>
      <c r="M231" t="s">
        <v>46</v>
      </c>
      <c r="N231" t="s">
        <v>46</v>
      </c>
      <c r="O231" s="1">
        <v>2</v>
      </c>
      <c r="P231" s="4" t="s">
        <v>10164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30</v>
      </c>
      <c r="L232">
        <v>30</v>
      </c>
      <c r="M232" t="s">
        <v>46</v>
      </c>
      <c r="N232" t="s">
        <v>46</v>
      </c>
      <c r="O232" s="1">
        <v>1</v>
      </c>
      <c r="P232" s="4" t="s">
        <v>10165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30</v>
      </c>
      <c r="L233">
        <v>30</v>
      </c>
      <c r="M233" t="s">
        <v>46</v>
      </c>
      <c r="N233" t="s">
        <v>46</v>
      </c>
      <c r="O233" s="1">
        <v>2</v>
      </c>
      <c r="P233" s="4" t="s">
        <v>10166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30</v>
      </c>
      <c r="L234">
        <v>30</v>
      </c>
      <c r="M234" t="s">
        <v>46</v>
      </c>
      <c r="N234" t="s">
        <v>46</v>
      </c>
      <c r="O234" s="1">
        <v>2</v>
      </c>
      <c r="P234" s="4" t="s">
        <v>10167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30</v>
      </c>
      <c r="L235">
        <v>30</v>
      </c>
      <c r="M235" t="s">
        <v>46</v>
      </c>
      <c r="N235" t="s">
        <v>46</v>
      </c>
      <c r="O235" s="1">
        <v>1</v>
      </c>
      <c r="P235" s="4" t="s">
        <v>10168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60</v>
      </c>
      <c r="L236">
        <v>60</v>
      </c>
      <c r="M236" t="s">
        <v>46</v>
      </c>
      <c r="N236" t="s">
        <v>46</v>
      </c>
      <c r="O236" s="1">
        <v>2</v>
      </c>
      <c r="P236" s="4" t="s">
        <v>10169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30</v>
      </c>
      <c r="L237">
        <v>30</v>
      </c>
      <c r="M237" t="s">
        <v>46</v>
      </c>
      <c r="N237" t="s">
        <v>46</v>
      </c>
      <c r="O237" s="1">
        <v>1</v>
      </c>
      <c r="P237" s="4" t="s">
        <v>10170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60</v>
      </c>
      <c r="L238">
        <v>60</v>
      </c>
      <c r="M238" t="s">
        <v>46</v>
      </c>
      <c r="N238" t="s">
        <v>46</v>
      </c>
      <c r="O238" s="1">
        <v>2</v>
      </c>
      <c r="P238" s="4" t="s">
        <v>10171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35</v>
      </c>
      <c r="L239">
        <v>35</v>
      </c>
      <c r="M239" t="s">
        <v>46</v>
      </c>
      <c r="N239" t="s">
        <v>46</v>
      </c>
      <c r="O239" s="1">
        <v>2</v>
      </c>
      <c r="P239" s="4" t="s">
        <v>10172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20</v>
      </c>
      <c r="M240" t="s">
        <v>46</v>
      </c>
      <c r="N240" t="s">
        <v>46</v>
      </c>
      <c r="O240" s="1">
        <v>1</v>
      </c>
      <c r="P240" s="4" t="s">
        <v>10173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70</v>
      </c>
      <c r="L241">
        <v>70</v>
      </c>
      <c r="M241" t="s">
        <v>46</v>
      </c>
      <c r="N241" t="s">
        <v>46</v>
      </c>
      <c r="O241" s="1">
        <v>2</v>
      </c>
      <c r="P241" s="4" t="s">
        <v>10174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35</v>
      </c>
      <c r="L242">
        <v>30</v>
      </c>
      <c r="M242">
        <v>6</v>
      </c>
      <c r="N242" t="s">
        <v>46</v>
      </c>
      <c r="O242" s="1">
        <v>1</v>
      </c>
      <c r="P242" s="4" t="s">
        <v>10175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10</v>
      </c>
      <c r="L243">
        <v>10</v>
      </c>
      <c r="M243" t="s">
        <v>46</v>
      </c>
      <c r="N243" t="s">
        <v>46</v>
      </c>
      <c r="O243" s="1">
        <v>2</v>
      </c>
      <c r="P243" s="4" t="s">
        <v>10176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20</v>
      </c>
      <c r="L244">
        <v>20</v>
      </c>
      <c r="M244" t="s">
        <v>46</v>
      </c>
      <c r="N244" t="s">
        <v>46</v>
      </c>
      <c r="O244" s="1">
        <v>1</v>
      </c>
      <c r="P244" s="4" t="s">
        <v>10177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20</v>
      </c>
      <c r="L245">
        <v>20</v>
      </c>
      <c r="M245" t="s">
        <v>46</v>
      </c>
      <c r="N245" t="s">
        <v>46</v>
      </c>
      <c r="O245" s="1">
        <v>2</v>
      </c>
      <c r="P245" s="4" t="s">
        <v>10178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50</v>
      </c>
      <c r="L246">
        <v>50</v>
      </c>
      <c r="M246" t="s">
        <v>46</v>
      </c>
      <c r="N246" t="s">
        <v>46</v>
      </c>
      <c r="O246" s="1">
        <v>2</v>
      </c>
      <c r="P246" s="4" t="s">
        <v>10179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15</v>
      </c>
      <c r="L247">
        <v>15</v>
      </c>
      <c r="M247" t="s">
        <v>46</v>
      </c>
      <c r="N247" t="s">
        <v>46</v>
      </c>
      <c r="O247" s="1">
        <v>2</v>
      </c>
      <c r="P247" s="4" t="s">
        <v>10180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45</v>
      </c>
      <c r="L248">
        <v>40</v>
      </c>
      <c r="M248">
        <v>6</v>
      </c>
      <c r="N248" t="s">
        <v>46</v>
      </c>
      <c r="O248" s="1">
        <v>1</v>
      </c>
      <c r="P248" s="4" t="s">
        <v>10181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25</v>
      </c>
      <c r="L249">
        <v>15</v>
      </c>
      <c r="M249">
        <v>6</v>
      </c>
      <c r="N249" t="s">
        <v>46</v>
      </c>
      <c r="O249" s="1">
        <v>1</v>
      </c>
      <c r="P249" s="4" t="s">
        <v>10182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20</v>
      </c>
      <c r="L250">
        <v>20</v>
      </c>
      <c r="M250" t="s">
        <v>46</v>
      </c>
      <c r="N250" t="s">
        <v>46</v>
      </c>
      <c r="O250" s="1">
        <v>1</v>
      </c>
      <c r="P250" s="4" t="s">
        <v>10183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25</v>
      </c>
      <c r="L251">
        <v>20</v>
      </c>
      <c r="M251">
        <v>6</v>
      </c>
      <c r="N251" t="s">
        <v>46</v>
      </c>
      <c r="O251" s="1">
        <v>2</v>
      </c>
      <c r="P251" s="4" t="s">
        <v>10184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 s="1">
        <v>1</v>
      </c>
      <c r="P252" s="4" t="s">
        <v>10185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35</v>
      </c>
      <c r="L253">
        <v>30</v>
      </c>
      <c r="M253">
        <v>6</v>
      </c>
      <c r="N253" t="s">
        <v>46</v>
      </c>
      <c r="O253" s="1">
        <v>2</v>
      </c>
      <c r="P253" s="4" t="s">
        <v>10186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40</v>
      </c>
      <c r="L254">
        <v>35</v>
      </c>
      <c r="M254">
        <v>6</v>
      </c>
      <c r="N254" t="s">
        <v>46</v>
      </c>
      <c r="O254" s="1">
        <v>2</v>
      </c>
      <c r="P254" s="4" t="s">
        <v>10187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40</v>
      </c>
      <c r="L255">
        <v>30</v>
      </c>
      <c r="M255">
        <v>6</v>
      </c>
      <c r="N255" t="s">
        <v>46</v>
      </c>
      <c r="O255" s="1">
        <v>1</v>
      </c>
      <c r="P255" s="4" t="s">
        <v>10188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30</v>
      </c>
      <c r="L256">
        <v>25</v>
      </c>
      <c r="M256">
        <v>6</v>
      </c>
      <c r="N256" t="s">
        <v>46</v>
      </c>
      <c r="O256" s="1">
        <v>2</v>
      </c>
      <c r="P256" s="4" t="s">
        <v>10189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35</v>
      </c>
      <c r="L257">
        <v>35</v>
      </c>
      <c r="M257" t="s">
        <v>46</v>
      </c>
      <c r="N257" t="s">
        <v>46</v>
      </c>
      <c r="O257" s="1">
        <v>1</v>
      </c>
      <c r="P257" s="4" t="s">
        <v>10190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30</v>
      </c>
      <c r="L258">
        <v>30</v>
      </c>
      <c r="M258" t="s">
        <v>46</v>
      </c>
      <c r="N258" t="s">
        <v>46</v>
      </c>
      <c r="O258" s="1">
        <v>2</v>
      </c>
      <c r="P258" s="4" t="s">
        <v>10191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30</v>
      </c>
      <c r="L259">
        <v>25</v>
      </c>
      <c r="M259">
        <v>6</v>
      </c>
      <c r="N259" t="s">
        <v>46</v>
      </c>
      <c r="O259" s="1">
        <v>1</v>
      </c>
      <c r="P259" s="4" t="s">
        <v>10192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20</v>
      </c>
      <c r="L260">
        <v>15</v>
      </c>
      <c r="M260">
        <v>6</v>
      </c>
      <c r="N260" t="s">
        <v>46</v>
      </c>
      <c r="O260" s="1">
        <v>1</v>
      </c>
      <c r="P260" s="4" t="s">
        <v>10193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65</v>
      </c>
      <c r="L261">
        <v>65</v>
      </c>
      <c r="M261" t="s">
        <v>46</v>
      </c>
      <c r="N261" t="s">
        <v>46</v>
      </c>
      <c r="O261" s="1">
        <v>2</v>
      </c>
      <c r="P261" s="4" t="s">
        <v>10194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20</v>
      </c>
      <c r="L262">
        <v>20</v>
      </c>
      <c r="M262" t="s">
        <v>46</v>
      </c>
      <c r="N262" t="s">
        <v>46</v>
      </c>
      <c r="O262" s="1">
        <v>2</v>
      </c>
      <c r="P262" s="4" t="s">
        <v>10195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50</v>
      </c>
      <c r="L263">
        <v>40</v>
      </c>
      <c r="M263">
        <v>6</v>
      </c>
      <c r="N263" t="s">
        <v>46</v>
      </c>
      <c r="O263" s="1">
        <v>2</v>
      </c>
      <c r="P263" s="4" t="s">
        <v>10196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55.000000000000007</v>
      </c>
      <c r="L264">
        <v>55.000000000000007</v>
      </c>
      <c r="M264" t="s">
        <v>46</v>
      </c>
      <c r="N264" t="s">
        <v>46</v>
      </c>
      <c r="O264" s="1">
        <v>2</v>
      </c>
      <c r="P264" s="4" t="s">
        <v>10197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55.000000000000007</v>
      </c>
      <c r="L265">
        <v>55.000000000000007</v>
      </c>
      <c r="M265" t="s">
        <v>46</v>
      </c>
      <c r="N265" t="s">
        <v>46</v>
      </c>
      <c r="O265" s="1">
        <v>2</v>
      </c>
      <c r="P265" s="4" t="s">
        <v>10198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0</v>
      </c>
      <c r="L266">
        <v>0</v>
      </c>
      <c r="M266" t="s">
        <v>46</v>
      </c>
      <c r="N266" t="s">
        <v>46</v>
      </c>
      <c r="O266" s="1">
        <v>4</v>
      </c>
      <c r="P266" s="4" t="s">
        <v>10199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30</v>
      </c>
      <c r="L267">
        <v>25</v>
      </c>
      <c r="M267">
        <v>6</v>
      </c>
      <c r="N267" t="s">
        <v>46</v>
      </c>
      <c r="O267" s="1">
        <v>1</v>
      </c>
      <c r="P267" s="4" t="s">
        <v>10200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25</v>
      </c>
      <c r="L268">
        <v>25</v>
      </c>
      <c r="M268" t="s">
        <v>46</v>
      </c>
      <c r="N268" t="s">
        <v>46</v>
      </c>
      <c r="O268" s="1">
        <v>1</v>
      </c>
      <c r="P268" s="4" t="s">
        <v>10201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30</v>
      </c>
      <c r="L269">
        <v>30</v>
      </c>
      <c r="M269" t="s">
        <v>46</v>
      </c>
      <c r="N269" t="s">
        <v>46</v>
      </c>
      <c r="O269" s="1">
        <v>1</v>
      </c>
      <c r="P269" s="4" t="s">
        <v>10202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20</v>
      </c>
      <c r="L270">
        <v>20</v>
      </c>
      <c r="M270" t="s">
        <v>46</v>
      </c>
      <c r="N270" t="s">
        <v>46</v>
      </c>
      <c r="O270" s="1">
        <v>3</v>
      </c>
      <c r="P270" s="4" t="s">
        <v>10203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25</v>
      </c>
      <c r="L271">
        <v>25</v>
      </c>
      <c r="M271" t="s">
        <v>46</v>
      </c>
      <c r="N271" t="s">
        <v>46</v>
      </c>
      <c r="O271" s="1">
        <v>2</v>
      </c>
      <c r="P271" s="4" t="s">
        <v>10204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25</v>
      </c>
      <c r="L272">
        <v>20</v>
      </c>
      <c r="M272">
        <v>6</v>
      </c>
      <c r="N272" t="s">
        <v>46</v>
      </c>
      <c r="O272" s="1">
        <v>1</v>
      </c>
      <c r="P272" s="4" t="s">
        <v>10205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30</v>
      </c>
      <c r="L273">
        <v>30</v>
      </c>
      <c r="M273" t="s">
        <v>46</v>
      </c>
      <c r="N273" t="s">
        <v>46</v>
      </c>
      <c r="O273" s="1">
        <v>2</v>
      </c>
      <c r="P273" s="4" t="s">
        <v>10206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55.000000000000007</v>
      </c>
      <c r="L274">
        <v>55.000000000000007</v>
      </c>
      <c r="M274" t="s">
        <v>46</v>
      </c>
      <c r="N274" t="s">
        <v>46</v>
      </c>
      <c r="O274" s="1">
        <v>1</v>
      </c>
      <c r="P274" s="4" t="s">
        <v>10207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25</v>
      </c>
      <c r="L275">
        <v>25</v>
      </c>
      <c r="M275" t="s">
        <v>46</v>
      </c>
      <c r="N275" t="s">
        <v>46</v>
      </c>
      <c r="O275" s="1">
        <v>3</v>
      </c>
      <c r="P275" s="4" t="s">
        <v>10208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15</v>
      </c>
      <c r="L276">
        <v>15</v>
      </c>
      <c r="M276" t="s">
        <v>46</v>
      </c>
      <c r="N276" t="s">
        <v>46</v>
      </c>
      <c r="O276" s="1">
        <v>2</v>
      </c>
      <c r="P276" s="4" t="s">
        <v>10209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35</v>
      </c>
      <c r="L277">
        <v>35</v>
      </c>
      <c r="M277" t="s">
        <v>46</v>
      </c>
      <c r="N277" t="s">
        <v>46</v>
      </c>
      <c r="O277" s="1">
        <v>1</v>
      </c>
      <c r="P277" s="4" t="s">
        <v>10210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35</v>
      </c>
      <c r="L278">
        <v>35</v>
      </c>
      <c r="M278" t="s">
        <v>46</v>
      </c>
      <c r="N278" t="s">
        <v>46</v>
      </c>
      <c r="O278" s="1">
        <v>1</v>
      </c>
      <c r="P278" s="4" t="s">
        <v>10211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30</v>
      </c>
      <c r="L279">
        <v>30</v>
      </c>
      <c r="M279" t="s">
        <v>46</v>
      </c>
      <c r="N279" t="s">
        <v>46</v>
      </c>
      <c r="O279" s="1">
        <v>2</v>
      </c>
      <c r="P279" s="4" t="s">
        <v>10212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5</v>
      </c>
      <c r="L280">
        <v>5</v>
      </c>
      <c r="M280" t="s">
        <v>46</v>
      </c>
      <c r="N280" t="s">
        <v>46</v>
      </c>
      <c r="O280" s="1">
        <v>1</v>
      </c>
      <c r="P280" s="4" t="s">
        <v>10213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35</v>
      </c>
      <c r="L281">
        <v>35</v>
      </c>
      <c r="M281" t="s">
        <v>46</v>
      </c>
      <c r="N281" t="s">
        <v>46</v>
      </c>
      <c r="O281" s="1">
        <v>1</v>
      </c>
      <c r="P281" s="4" t="s">
        <v>10214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15</v>
      </c>
      <c r="L282">
        <v>15</v>
      </c>
      <c r="M282" t="s">
        <v>46</v>
      </c>
      <c r="N282" t="s">
        <v>46</v>
      </c>
      <c r="O282" s="1">
        <v>1</v>
      </c>
      <c r="P282" s="4" t="s">
        <v>10215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40</v>
      </c>
      <c r="L283">
        <v>40</v>
      </c>
      <c r="M283" t="s">
        <v>46</v>
      </c>
      <c r="N283" t="s">
        <v>46</v>
      </c>
      <c r="O283" s="1">
        <v>2</v>
      </c>
      <c r="P283" s="4" t="s">
        <v>10216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30</v>
      </c>
      <c r="L284">
        <v>30</v>
      </c>
      <c r="M284" t="s">
        <v>46</v>
      </c>
      <c r="N284" t="s">
        <v>46</v>
      </c>
      <c r="O284" s="1">
        <v>2</v>
      </c>
      <c r="P284" s="4" t="s">
        <v>10217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 s="1">
        <v>2</v>
      </c>
      <c r="P285" s="4" t="s">
        <v>10218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20</v>
      </c>
      <c r="L286">
        <v>20</v>
      </c>
      <c r="M286" t="s">
        <v>46</v>
      </c>
      <c r="N286" t="s">
        <v>46</v>
      </c>
      <c r="O286" s="1">
        <v>1</v>
      </c>
      <c r="P286" s="4" t="s">
        <v>10219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45</v>
      </c>
      <c r="L287">
        <v>45</v>
      </c>
      <c r="M287" t="s">
        <v>46</v>
      </c>
      <c r="N287" t="s">
        <v>46</v>
      </c>
      <c r="O287" s="1">
        <v>2</v>
      </c>
      <c r="P287" s="4" t="s">
        <v>10220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30</v>
      </c>
      <c r="L288">
        <v>30</v>
      </c>
      <c r="M288" t="s">
        <v>46</v>
      </c>
      <c r="N288" t="s">
        <v>46</v>
      </c>
      <c r="O288" s="1">
        <v>1</v>
      </c>
      <c r="P288" s="4" t="s">
        <v>10221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30</v>
      </c>
      <c r="L289">
        <v>30</v>
      </c>
      <c r="M289" t="s">
        <v>46</v>
      </c>
      <c r="N289" t="s">
        <v>46</v>
      </c>
      <c r="O289" s="1">
        <v>1</v>
      </c>
      <c r="P289" s="4" t="s">
        <v>10222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30</v>
      </c>
      <c r="L290">
        <v>30</v>
      </c>
      <c r="M290" t="s">
        <v>46</v>
      </c>
      <c r="N290" t="s">
        <v>46</v>
      </c>
      <c r="O290" s="1">
        <v>1</v>
      </c>
      <c r="P290" s="4" t="s">
        <v>10223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55.000000000000007</v>
      </c>
      <c r="L291">
        <v>45</v>
      </c>
      <c r="M291">
        <v>6</v>
      </c>
      <c r="N291" t="s">
        <v>46</v>
      </c>
      <c r="O291" s="1">
        <v>2</v>
      </c>
      <c r="P291" s="4" t="s">
        <v>10224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15</v>
      </c>
      <c r="L292">
        <v>15</v>
      </c>
      <c r="M292" t="s">
        <v>46</v>
      </c>
      <c r="N292" t="s">
        <v>46</v>
      </c>
      <c r="O292" s="1">
        <v>1</v>
      </c>
      <c r="P292" s="4" t="s">
        <v>10225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35</v>
      </c>
      <c r="L293">
        <v>35</v>
      </c>
      <c r="M293" t="s">
        <v>46</v>
      </c>
      <c r="N293" t="s">
        <v>46</v>
      </c>
      <c r="O293" s="1">
        <v>2</v>
      </c>
      <c r="P293" s="4" t="s">
        <v>10226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30</v>
      </c>
      <c r="L294">
        <v>30</v>
      </c>
      <c r="M294" t="s">
        <v>46</v>
      </c>
      <c r="N294" t="s">
        <v>46</v>
      </c>
      <c r="O294" s="1">
        <v>1</v>
      </c>
      <c r="P294" s="4" t="s">
        <v>10227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25</v>
      </c>
      <c r="L295">
        <v>25</v>
      </c>
      <c r="M295" t="s">
        <v>46</v>
      </c>
      <c r="N295" t="s">
        <v>46</v>
      </c>
      <c r="O295" s="1">
        <v>2</v>
      </c>
      <c r="P295" s="4" t="s">
        <v>10228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30</v>
      </c>
      <c r="L296">
        <v>30</v>
      </c>
      <c r="M296" t="s">
        <v>46</v>
      </c>
      <c r="N296" t="s">
        <v>46</v>
      </c>
      <c r="O296" s="1">
        <v>2</v>
      </c>
      <c r="P296" s="4" t="s">
        <v>10229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25</v>
      </c>
      <c r="L297">
        <v>25</v>
      </c>
      <c r="M297" t="s">
        <v>46</v>
      </c>
      <c r="N297" t="s">
        <v>46</v>
      </c>
      <c r="O297" s="1">
        <v>2</v>
      </c>
      <c r="P297" s="4" t="s">
        <v>10230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25</v>
      </c>
      <c r="L298">
        <v>25</v>
      </c>
      <c r="M298" t="s">
        <v>46</v>
      </c>
      <c r="N298" t="s">
        <v>46</v>
      </c>
      <c r="O298" s="1">
        <v>1</v>
      </c>
      <c r="P298" s="4" t="s">
        <v>10231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30</v>
      </c>
      <c r="L299">
        <v>25</v>
      </c>
      <c r="M299">
        <v>6</v>
      </c>
      <c r="N299" t="s">
        <v>46</v>
      </c>
      <c r="O299" s="1">
        <v>1</v>
      </c>
      <c r="P299" s="4" t="s">
        <v>10232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70</v>
      </c>
      <c r="L300">
        <v>70</v>
      </c>
      <c r="M300" t="s">
        <v>46</v>
      </c>
      <c r="N300" t="s">
        <v>46</v>
      </c>
      <c r="O300" s="1">
        <v>3</v>
      </c>
      <c r="P300" s="4" t="s">
        <v>10233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100</v>
      </c>
      <c r="L301">
        <v>100</v>
      </c>
      <c r="M301" t="s">
        <v>46</v>
      </c>
      <c r="N301" t="s">
        <v>46</v>
      </c>
      <c r="O301" s="1">
        <v>3</v>
      </c>
      <c r="P301" s="4" t="s">
        <v>10234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30</v>
      </c>
      <c r="L302">
        <v>30</v>
      </c>
      <c r="M302" t="s">
        <v>46</v>
      </c>
      <c r="N302" t="s">
        <v>46</v>
      </c>
      <c r="O302" s="1">
        <v>2</v>
      </c>
      <c r="P302" s="4" t="s">
        <v>10235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55.000000000000007</v>
      </c>
      <c r="L303">
        <v>55.000000000000007</v>
      </c>
      <c r="M303" t="s">
        <v>46</v>
      </c>
      <c r="N303" t="s">
        <v>46</v>
      </c>
      <c r="O303" s="1">
        <v>2</v>
      </c>
      <c r="P303" s="4" t="s">
        <v>10236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15</v>
      </c>
      <c r="L304">
        <v>15</v>
      </c>
      <c r="M304" t="s">
        <v>46</v>
      </c>
      <c r="N304" t="s">
        <v>46</v>
      </c>
      <c r="O304" s="1">
        <v>1</v>
      </c>
      <c r="P304" s="4" t="s">
        <v>10237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 s="1">
        <v>1</v>
      </c>
      <c r="P305" s="4" t="s">
        <v>10238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20</v>
      </c>
      <c r="M306" t="s">
        <v>46</v>
      </c>
      <c r="N306" t="s">
        <v>46</v>
      </c>
      <c r="O306" s="1">
        <v>1</v>
      </c>
      <c r="P306" s="4" t="s">
        <v>10239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10</v>
      </c>
      <c r="M307">
        <v>6</v>
      </c>
      <c r="N307" t="s">
        <v>46</v>
      </c>
      <c r="O307" s="1">
        <v>1</v>
      </c>
      <c r="P307" s="4" t="s">
        <v>10240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25</v>
      </c>
      <c r="L308">
        <v>25</v>
      </c>
      <c r="M308" t="s">
        <v>46</v>
      </c>
      <c r="N308" t="s">
        <v>46</v>
      </c>
      <c r="O308" s="1">
        <v>1</v>
      </c>
      <c r="P308" s="4" t="s">
        <v>10241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30</v>
      </c>
      <c r="L309">
        <v>25</v>
      </c>
      <c r="M309">
        <v>6</v>
      </c>
      <c r="N309" t="s">
        <v>46</v>
      </c>
      <c r="O309" s="1">
        <v>3</v>
      </c>
      <c r="P309" s="4" t="s">
        <v>10242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20</v>
      </c>
      <c r="L310">
        <v>20</v>
      </c>
      <c r="M310" t="s">
        <v>46</v>
      </c>
      <c r="N310" t="s">
        <v>46</v>
      </c>
      <c r="O310" s="1">
        <v>2</v>
      </c>
      <c r="P310" s="4" t="s">
        <v>10243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30</v>
      </c>
      <c r="L311">
        <v>25</v>
      </c>
      <c r="M311">
        <v>6</v>
      </c>
      <c r="N311" t="s">
        <v>46</v>
      </c>
      <c r="O311" s="1">
        <v>1</v>
      </c>
      <c r="P311" s="4" t="s">
        <v>10244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40</v>
      </c>
      <c r="L312">
        <v>40</v>
      </c>
      <c r="M312" t="s">
        <v>46</v>
      </c>
      <c r="N312" t="s">
        <v>46</v>
      </c>
      <c r="O312" s="1">
        <v>1</v>
      </c>
      <c r="P312" s="4" t="s">
        <v>10245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25</v>
      </c>
      <c r="L313">
        <v>25</v>
      </c>
      <c r="M313" t="s">
        <v>46</v>
      </c>
      <c r="N313" t="s">
        <v>46</v>
      </c>
      <c r="O313" s="1">
        <v>1</v>
      </c>
      <c r="P313" s="4" t="s">
        <v>10246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25</v>
      </c>
      <c r="L314">
        <v>25</v>
      </c>
      <c r="M314" t="s">
        <v>46</v>
      </c>
      <c r="N314" t="s">
        <v>46</v>
      </c>
      <c r="O314" s="1">
        <v>1</v>
      </c>
      <c r="P314" s="4" t="s">
        <v>10247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30</v>
      </c>
      <c r="L315">
        <v>30</v>
      </c>
      <c r="M315" t="s">
        <v>46</v>
      </c>
      <c r="N315" t="s">
        <v>46</v>
      </c>
      <c r="O315" s="1">
        <v>2</v>
      </c>
      <c r="P315" s="4" t="s">
        <v>10248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30</v>
      </c>
      <c r="L316">
        <v>25</v>
      </c>
      <c r="M316">
        <v>6</v>
      </c>
      <c r="N316" t="s">
        <v>46</v>
      </c>
      <c r="O316" s="1">
        <v>1</v>
      </c>
      <c r="P316" s="4" t="s">
        <v>10249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35</v>
      </c>
      <c r="L317">
        <v>35</v>
      </c>
      <c r="M317" t="s">
        <v>46</v>
      </c>
      <c r="N317" t="s">
        <v>46</v>
      </c>
      <c r="O317" s="1">
        <v>1</v>
      </c>
      <c r="P317" s="4" t="s">
        <v>10250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30</v>
      </c>
      <c r="L318">
        <v>30</v>
      </c>
      <c r="M318" t="s">
        <v>46</v>
      </c>
      <c r="N318" t="s">
        <v>46</v>
      </c>
      <c r="O318" s="1">
        <v>1</v>
      </c>
      <c r="P318" s="4" t="s">
        <v>10251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35</v>
      </c>
      <c r="L319">
        <v>30</v>
      </c>
      <c r="M319">
        <v>6</v>
      </c>
      <c r="N319" t="s">
        <v>46</v>
      </c>
      <c r="O319" s="1">
        <v>1</v>
      </c>
      <c r="P319" s="4" t="s">
        <v>10252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40</v>
      </c>
      <c r="L320">
        <v>40</v>
      </c>
      <c r="M320" t="s">
        <v>46</v>
      </c>
      <c r="N320" t="s">
        <v>46</v>
      </c>
      <c r="O320" s="1">
        <v>2</v>
      </c>
      <c r="P320" s="4" t="s">
        <v>10253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 s="1">
        <v>1</v>
      </c>
      <c r="P321" s="4" t="s">
        <v>10254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40</v>
      </c>
      <c r="L322">
        <v>40</v>
      </c>
      <c r="M322" t="s">
        <v>46</v>
      </c>
      <c r="N322" t="s">
        <v>46</v>
      </c>
      <c r="O322" s="1">
        <v>1</v>
      </c>
      <c r="P322" s="4" t="s">
        <v>10255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25</v>
      </c>
      <c r="L323">
        <v>25</v>
      </c>
      <c r="M323" t="s">
        <v>46</v>
      </c>
      <c r="N323" t="s">
        <v>46</v>
      </c>
      <c r="O323" s="1">
        <v>1</v>
      </c>
      <c r="P323" s="4" t="s">
        <v>10256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30</v>
      </c>
      <c r="L324">
        <v>30</v>
      </c>
      <c r="M324" t="s">
        <v>46</v>
      </c>
      <c r="N324" t="s">
        <v>46</v>
      </c>
      <c r="O324" s="1">
        <v>2</v>
      </c>
      <c r="P324" s="4" t="s">
        <v>10257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10</v>
      </c>
      <c r="L325">
        <v>10</v>
      </c>
      <c r="M325" t="s">
        <v>46</v>
      </c>
      <c r="N325" t="s">
        <v>46</v>
      </c>
      <c r="O325" s="1">
        <v>1</v>
      </c>
      <c r="P325" s="4" t="s">
        <v>10258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 s="1">
        <v>1</v>
      </c>
      <c r="P326" s="4" t="s">
        <v>10259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25</v>
      </c>
      <c r="L327">
        <v>20</v>
      </c>
      <c r="M327">
        <v>6</v>
      </c>
      <c r="N327" t="s">
        <v>46</v>
      </c>
      <c r="O327" s="1">
        <v>1</v>
      </c>
      <c r="P327" s="4" t="s">
        <v>10260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20</v>
      </c>
      <c r="L328">
        <v>15</v>
      </c>
      <c r="M328">
        <v>6</v>
      </c>
      <c r="N328" t="s">
        <v>46</v>
      </c>
      <c r="O328" s="1">
        <v>1</v>
      </c>
      <c r="P328" s="4" t="s">
        <v>10261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35</v>
      </c>
      <c r="L329">
        <v>25</v>
      </c>
      <c r="M329">
        <v>6</v>
      </c>
      <c r="N329" t="s">
        <v>46</v>
      </c>
      <c r="O329" s="1">
        <v>1</v>
      </c>
      <c r="P329" s="4" t="s">
        <v>10262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20</v>
      </c>
      <c r="L330">
        <v>20</v>
      </c>
      <c r="M330" t="s">
        <v>46</v>
      </c>
      <c r="N330" t="s">
        <v>46</v>
      </c>
      <c r="O330" s="1">
        <v>2</v>
      </c>
      <c r="P330" s="4" t="s">
        <v>10263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30</v>
      </c>
      <c r="L331">
        <v>25</v>
      </c>
      <c r="M331">
        <v>6</v>
      </c>
      <c r="N331" t="s">
        <v>46</v>
      </c>
      <c r="O331" s="1">
        <v>1</v>
      </c>
      <c r="P331" s="4" t="s">
        <v>10264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25</v>
      </c>
      <c r="L332">
        <v>25</v>
      </c>
      <c r="M332" t="s">
        <v>46</v>
      </c>
      <c r="N332" t="s">
        <v>46</v>
      </c>
      <c r="O332" s="1">
        <v>1</v>
      </c>
      <c r="P332" s="4" t="s">
        <v>10265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25</v>
      </c>
      <c r="L333">
        <v>25</v>
      </c>
      <c r="M333" t="s">
        <v>46</v>
      </c>
      <c r="N333" t="s">
        <v>46</v>
      </c>
      <c r="O333" s="1">
        <v>2</v>
      </c>
      <c r="P333" s="4" t="s">
        <v>10266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40</v>
      </c>
      <c r="L334">
        <v>35</v>
      </c>
      <c r="M334">
        <v>6</v>
      </c>
      <c r="N334" t="s">
        <v>46</v>
      </c>
      <c r="O334" s="1">
        <v>1</v>
      </c>
      <c r="P334" s="4" t="s">
        <v>10267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35</v>
      </c>
      <c r="L335">
        <v>35</v>
      </c>
      <c r="M335" t="s">
        <v>46</v>
      </c>
      <c r="N335" t="s">
        <v>46</v>
      </c>
      <c r="O335" s="1">
        <v>2</v>
      </c>
      <c r="P335" s="4" t="s">
        <v>10268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20</v>
      </c>
      <c r="M336" t="s">
        <v>46</v>
      </c>
      <c r="N336" t="s">
        <v>46</v>
      </c>
      <c r="O336" s="1">
        <v>2</v>
      </c>
      <c r="P336" s="4" t="s">
        <v>10269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35</v>
      </c>
      <c r="L337">
        <v>30</v>
      </c>
      <c r="M337">
        <v>6</v>
      </c>
      <c r="N337" t="s">
        <v>46</v>
      </c>
      <c r="O337" s="1">
        <v>1</v>
      </c>
      <c r="P337" s="4" t="s">
        <v>10270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30</v>
      </c>
      <c r="L338">
        <v>25</v>
      </c>
      <c r="M338">
        <v>6</v>
      </c>
      <c r="N338" t="s">
        <v>46</v>
      </c>
      <c r="O338" s="1">
        <v>1</v>
      </c>
      <c r="P338" s="4" t="s">
        <v>10271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35</v>
      </c>
      <c r="L339">
        <v>30</v>
      </c>
      <c r="M339">
        <v>6</v>
      </c>
      <c r="N339" t="s">
        <v>46</v>
      </c>
      <c r="O339" s="1">
        <v>2</v>
      </c>
      <c r="P339" s="4" t="s">
        <v>10272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25</v>
      </c>
      <c r="L340">
        <v>25</v>
      </c>
      <c r="M340" t="s">
        <v>46</v>
      </c>
      <c r="N340" t="s">
        <v>46</v>
      </c>
      <c r="O340" s="1">
        <v>1</v>
      </c>
      <c r="P340" s="4" t="s">
        <v>10273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45</v>
      </c>
      <c r="L341">
        <v>40</v>
      </c>
      <c r="M341">
        <v>6</v>
      </c>
      <c r="N341" t="s">
        <v>46</v>
      </c>
      <c r="O341" s="1">
        <v>1</v>
      </c>
      <c r="P341" s="4" t="s">
        <v>10274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10</v>
      </c>
      <c r="L342">
        <v>10</v>
      </c>
      <c r="M342" t="s">
        <v>46</v>
      </c>
      <c r="N342" t="s">
        <v>46</v>
      </c>
      <c r="O342" s="1">
        <v>1</v>
      </c>
      <c r="P342" s="4" t="s">
        <v>10275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25</v>
      </c>
      <c r="L343">
        <v>20</v>
      </c>
      <c r="M343">
        <v>6</v>
      </c>
      <c r="N343" t="s">
        <v>46</v>
      </c>
      <c r="O343" s="1">
        <v>1</v>
      </c>
      <c r="P343" s="4" t="s">
        <v>10276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20</v>
      </c>
      <c r="L344">
        <v>15</v>
      </c>
      <c r="M344">
        <v>6</v>
      </c>
      <c r="N344" t="s">
        <v>46</v>
      </c>
      <c r="O344" s="1">
        <v>2</v>
      </c>
      <c r="P344" s="4" t="s">
        <v>10277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35</v>
      </c>
      <c r="L345">
        <v>35</v>
      </c>
      <c r="M345" t="s">
        <v>46</v>
      </c>
      <c r="N345" t="s">
        <v>46</v>
      </c>
      <c r="O345" s="1">
        <v>1</v>
      </c>
      <c r="P345" s="4" t="s">
        <v>10278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50</v>
      </c>
      <c r="L346">
        <v>50</v>
      </c>
      <c r="M346" t="s">
        <v>46</v>
      </c>
      <c r="N346" t="s">
        <v>46</v>
      </c>
      <c r="O346" s="1">
        <v>2</v>
      </c>
      <c r="P346" s="4" t="s">
        <v>10279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20</v>
      </c>
      <c r="L347">
        <v>20</v>
      </c>
      <c r="M347" t="s">
        <v>46</v>
      </c>
      <c r="N347" t="s">
        <v>46</v>
      </c>
      <c r="O347" s="1">
        <v>3</v>
      </c>
      <c r="P347" s="4" t="s">
        <v>10280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25</v>
      </c>
      <c r="L348">
        <v>25</v>
      </c>
      <c r="M348" t="s">
        <v>46</v>
      </c>
      <c r="N348" t="s">
        <v>46</v>
      </c>
      <c r="O348" s="1">
        <v>2</v>
      </c>
      <c r="P348" s="4" t="s">
        <v>10281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60</v>
      </c>
      <c r="L349">
        <v>55.000000000000007</v>
      </c>
      <c r="M349">
        <v>6</v>
      </c>
      <c r="N349" t="s">
        <v>46</v>
      </c>
      <c r="O349" s="1">
        <v>2</v>
      </c>
      <c r="P349" s="4" t="s">
        <v>10282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30</v>
      </c>
      <c r="L350">
        <v>30</v>
      </c>
      <c r="M350" t="s">
        <v>46</v>
      </c>
      <c r="N350" t="s">
        <v>46</v>
      </c>
      <c r="O350" s="1">
        <v>2</v>
      </c>
      <c r="P350" s="4" t="s">
        <v>10283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25</v>
      </c>
      <c r="L351">
        <v>25</v>
      </c>
      <c r="M351" t="s">
        <v>46</v>
      </c>
      <c r="N351" t="s">
        <v>46</v>
      </c>
      <c r="O351" s="1">
        <v>3</v>
      </c>
      <c r="P351" s="4" t="s">
        <v>10284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25</v>
      </c>
      <c r="L352">
        <v>25</v>
      </c>
      <c r="M352" t="s">
        <v>46</v>
      </c>
      <c r="N352" t="s">
        <v>46</v>
      </c>
      <c r="O352" s="1">
        <v>2</v>
      </c>
      <c r="P352" s="4" t="s">
        <v>10285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35</v>
      </c>
      <c r="L353">
        <v>35</v>
      </c>
      <c r="M353" t="s">
        <v>46</v>
      </c>
      <c r="N353" t="s">
        <v>46</v>
      </c>
      <c r="O353" s="1">
        <v>1</v>
      </c>
      <c r="P353" s="4" t="s">
        <v>10286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30</v>
      </c>
      <c r="L354">
        <v>30</v>
      </c>
      <c r="M354" t="s">
        <v>46</v>
      </c>
      <c r="N354" t="s">
        <v>46</v>
      </c>
      <c r="O354" s="1">
        <v>1</v>
      </c>
      <c r="P354" s="4" t="s">
        <v>10287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25</v>
      </c>
      <c r="L355">
        <v>25</v>
      </c>
      <c r="M355" t="s">
        <v>46</v>
      </c>
      <c r="N355" t="s">
        <v>46</v>
      </c>
      <c r="O355" s="1">
        <v>1</v>
      </c>
      <c r="P355" s="4" t="s">
        <v>10288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25</v>
      </c>
      <c r="L356">
        <v>20</v>
      </c>
      <c r="M356">
        <v>6</v>
      </c>
      <c r="N356" t="s">
        <v>46</v>
      </c>
      <c r="O356" s="1">
        <v>2</v>
      </c>
      <c r="P356" s="4" t="s">
        <v>10289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35</v>
      </c>
      <c r="L357">
        <v>30</v>
      </c>
      <c r="M357">
        <v>6</v>
      </c>
      <c r="N357" t="s">
        <v>46</v>
      </c>
      <c r="O357" s="1">
        <v>2</v>
      </c>
      <c r="P357" s="4" t="s">
        <v>10290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30</v>
      </c>
      <c r="L358">
        <v>30</v>
      </c>
      <c r="M358" t="s">
        <v>46</v>
      </c>
      <c r="N358" t="s">
        <v>46</v>
      </c>
      <c r="O358" s="1">
        <v>2</v>
      </c>
      <c r="P358" s="4" t="s">
        <v>10291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25</v>
      </c>
      <c r="L359">
        <v>25</v>
      </c>
      <c r="M359" t="s">
        <v>46</v>
      </c>
      <c r="N359" t="s">
        <v>46</v>
      </c>
      <c r="O359" s="1">
        <v>1</v>
      </c>
      <c r="P359" s="4" t="s">
        <v>10292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35</v>
      </c>
      <c r="M360">
        <v>6</v>
      </c>
      <c r="N360" t="s">
        <v>46</v>
      </c>
      <c r="O360" s="1">
        <v>2</v>
      </c>
      <c r="P360" s="4" t="s">
        <v>10293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15</v>
      </c>
      <c r="L361">
        <v>15</v>
      </c>
      <c r="M361" t="s">
        <v>46</v>
      </c>
      <c r="N361" t="s">
        <v>46</v>
      </c>
      <c r="O361" s="1">
        <v>1</v>
      </c>
      <c r="P361" s="4" t="s">
        <v>10294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25</v>
      </c>
      <c r="L362">
        <v>25</v>
      </c>
      <c r="M362" t="s">
        <v>46</v>
      </c>
      <c r="N362" t="s">
        <v>46</v>
      </c>
      <c r="O362" s="1">
        <v>1</v>
      </c>
      <c r="P362" s="4" t="s">
        <v>10295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 s="1">
        <v>1</v>
      </c>
      <c r="P363" s="4" t="s">
        <v>10296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25</v>
      </c>
      <c r="L364">
        <v>25</v>
      </c>
      <c r="M364" t="s">
        <v>46</v>
      </c>
      <c r="N364" t="s">
        <v>46</v>
      </c>
      <c r="O364" s="1">
        <v>2</v>
      </c>
      <c r="P364" s="4" t="s">
        <v>10297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40</v>
      </c>
      <c r="L365">
        <v>40</v>
      </c>
      <c r="M365" t="s">
        <v>46</v>
      </c>
      <c r="N365" t="s">
        <v>46</v>
      </c>
      <c r="O365" s="1">
        <v>2</v>
      </c>
      <c r="P365" s="4" t="s">
        <v>10298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35</v>
      </c>
      <c r="L366">
        <v>35</v>
      </c>
      <c r="M366" t="s">
        <v>46</v>
      </c>
      <c r="N366" t="s">
        <v>46</v>
      </c>
      <c r="O366" s="1">
        <v>2</v>
      </c>
      <c r="P366" s="4" t="s">
        <v>10299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75</v>
      </c>
      <c r="L367">
        <v>75</v>
      </c>
      <c r="M367" t="s">
        <v>46</v>
      </c>
      <c r="N367" t="s">
        <v>46</v>
      </c>
      <c r="O367" s="1">
        <v>2</v>
      </c>
      <c r="P367" s="4" t="s">
        <v>10300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30</v>
      </c>
      <c r="L368">
        <v>30</v>
      </c>
      <c r="M368" t="s">
        <v>46</v>
      </c>
      <c r="N368" t="s">
        <v>46</v>
      </c>
      <c r="O368" s="1">
        <v>2</v>
      </c>
      <c r="P368" s="4" t="s">
        <v>10301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20</v>
      </c>
      <c r="L369">
        <v>20</v>
      </c>
      <c r="M369" t="s">
        <v>46</v>
      </c>
      <c r="N369" t="s">
        <v>46</v>
      </c>
      <c r="O369" s="1">
        <v>2</v>
      </c>
      <c r="P369" s="4" t="s">
        <v>10302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15</v>
      </c>
      <c r="L370">
        <v>15</v>
      </c>
      <c r="M370" t="s">
        <v>46</v>
      </c>
      <c r="N370" t="s">
        <v>46</v>
      </c>
      <c r="O370" s="1">
        <v>2</v>
      </c>
      <c r="P370" s="4" t="s">
        <v>10303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25</v>
      </c>
      <c r="L371">
        <v>25</v>
      </c>
      <c r="M371" t="s">
        <v>46</v>
      </c>
      <c r="N371" t="s">
        <v>46</v>
      </c>
      <c r="O371" s="1">
        <v>2</v>
      </c>
      <c r="P371" s="4" t="s">
        <v>10304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40</v>
      </c>
      <c r="L372">
        <v>35</v>
      </c>
      <c r="M372">
        <v>6</v>
      </c>
      <c r="N372" t="s">
        <v>46</v>
      </c>
      <c r="O372" s="1">
        <v>1</v>
      </c>
      <c r="P372" s="4" t="s">
        <v>10305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 s="1">
        <v>2</v>
      </c>
      <c r="P373" s="4" t="s">
        <v>10306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35</v>
      </c>
      <c r="L374">
        <v>35</v>
      </c>
      <c r="M374" t="s">
        <v>46</v>
      </c>
      <c r="N374" t="s">
        <v>46</v>
      </c>
      <c r="O374" s="1">
        <v>1</v>
      </c>
      <c r="P374" s="4" t="s">
        <v>10307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25</v>
      </c>
      <c r="L375">
        <v>25</v>
      </c>
      <c r="M375" t="s">
        <v>46</v>
      </c>
      <c r="N375" t="s">
        <v>46</v>
      </c>
      <c r="O375" s="1">
        <v>1</v>
      </c>
      <c r="P375" s="4" t="s">
        <v>10308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45</v>
      </c>
      <c r="L376">
        <v>40</v>
      </c>
      <c r="M376">
        <v>6</v>
      </c>
      <c r="N376" t="s">
        <v>46</v>
      </c>
      <c r="O376" s="1">
        <v>1</v>
      </c>
      <c r="P376" s="4" t="s">
        <v>10309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35</v>
      </c>
      <c r="L377">
        <v>35</v>
      </c>
      <c r="M377" t="s">
        <v>46</v>
      </c>
      <c r="N377" t="s">
        <v>46</v>
      </c>
      <c r="O377" s="1">
        <v>3</v>
      </c>
      <c r="P377" s="4" t="s">
        <v>10310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45</v>
      </c>
      <c r="L378">
        <v>40</v>
      </c>
      <c r="M378">
        <v>6</v>
      </c>
      <c r="N378" t="s">
        <v>46</v>
      </c>
      <c r="O378" s="1">
        <v>1</v>
      </c>
      <c r="P378" s="4" t="s">
        <v>10311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0</v>
      </c>
      <c r="L379">
        <v>0</v>
      </c>
      <c r="M379" t="s">
        <v>46</v>
      </c>
      <c r="N379" t="s">
        <v>46</v>
      </c>
      <c r="O379" s="1">
        <v>3</v>
      </c>
      <c r="P379" s="4" t="s">
        <v>10312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45</v>
      </c>
      <c r="L380">
        <v>45</v>
      </c>
      <c r="M380" t="s">
        <v>46</v>
      </c>
      <c r="N380" t="s">
        <v>46</v>
      </c>
      <c r="O380" s="1">
        <v>1</v>
      </c>
      <c r="P380" s="4" t="s">
        <v>10313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15</v>
      </c>
      <c r="L381">
        <v>15</v>
      </c>
      <c r="M381" t="s">
        <v>46</v>
      </c>
      <c r="N381" t="s">
        <v>46</v>
      </c>
      <c r="O381" s="1">
        <v>4</v>
      </c>
      <c r="P381" s="4" t="s">
        <v>10314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20</v>
      </c>
      <c r="L382">
        <v>20</v>
      </c>
      <c r="M382" t="s">
        <v>46</v>
      </c>
      <c r="N382" t="s">
        <v>46</v>
      </c>
      <c r="O382" s="1">
        <v>1</v>
      </c>
      <c r="P382" s="4" t="s">
        <v>10315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35</v>
      </c>
      <c r="L383">
        <v>35</v>
      </c>
      <c r="M383" t="s">
        <v>46</v>
      </c>
      <c r="N383" t="s">
        <v>46</v>
      </c>
      <c r="O383" s="1">
        <v>2</v>
      </c>
      <c r="P383" s="4" t="s">
        <v>10316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35</v>
      </c>
      <c r="L384">
        <v>35</v>
      </c>
      <c r="M384" t="s">
        <v>46</v>
      </c>
      <c r="N384" t="s">
        <v>46</v>
      </c>
      <c r="O384" s="1">
        <v>2</v>
      </c>
      <c r="P384" s="4" t="s">
        <v>10317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30</v>
      </c>
      <c r="L385">
        <v>30</v>
      </c>
      <c r="M385" t="s">
        <v>46</v>
      </c>
      <c r="N385" t="s">
        <v>46</v>
      </c>
      <c r="O385" s="1">
        <v>1</v>
      </c>
      <c r="P385" s="4" t="s">
        <v>10318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0</v>
      </c>
      <c r="L386">
        <v>0</v>
      </c>
      <c r="M386" t="s">
        <v>46</v>
      </c>
      <c r="N386" t="s">
        <v>46</v>
      </c>
      <c r="O386" s="1">
        <v>4</v>
      </c>
      <c r="P386" s="4" t="s">
        <v>10319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40</v>
      </c>
      <c r="L387">
        <v>35</v>
      </c>
      <c r="M387">
        <v>6</v>
      </c>
      <c r="N387" t="s">
        <v>46</v>
      </c>
      <c r="O387" s="1">
        <v>1</v>
      </c>
      <c r="P387" s="4" t="s">
        <v>10320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35</v>
      </c>
      <c r="L388">
        <v>35</v>
      </c>
      <c r="M388" t="s">
        <v>46</v>
      </c>
      <c r="N388" t="s">
        <v>46</v>
      </c>
      <c r="O388" s="1">
        <v>2</v>
      </c>
      <c r="P388" s="4" t="s">
        <v>10321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40</v>
      </c>
      <c r="L389">
        <v>40</v>
      </c>
      <c r="M389" t="s">
        <v>46</v>
      </c>
      <c r="N389" t="s">
        <v>46</v>
      </c>
      <c r="O389" s="1">
        <v>1</v>
      </c>
      <c r="P389" s="4" t="s">
        <v>10322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15</v>
      </c>
      <c r="L390">
        <v>15</v>
      </c>
      <c r="M390" t="s">
        <v>46</v>
      </c>
      <c r="N390" t="s">
        <v>46</v>
      </c>
      <c r="O390" s="1">
        <v>2</v>
      </c>
      <c r="P390" s="4" t="s">
        <v>10323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30</v>
      </c>
      <c r="L391">
        <v>30</v>
      </c>
      <c r="M391" t="s">
        <v>46</v>
      </c>
      <c r="N391" t="s">
        <v>46</v>
      </c>
      <c r="O391" s="1">
        <v>1</v>
      </c>
      <c r="P391" s="4" t="s">
        <v>10324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40</v>
      </c>
      <c r="L392">
        <v>40</v>
      </c>
      <c r="M392" t="s">
        <v>46</v>
      </c>
      <c r="N392" t="s">
        <v>46</v>
      </c>
      <c r="O392" s="1">
        <v>2</v>
      </c>
      <c r="P392" s="4" t="s">
        <v>10325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50</v>
      </c>
      <c r="L393">
        <v>50</v>
      </c>
      <c r="M393" t="s">
        <v>46</v>
      </c>
      <c r="N393" t="s">
        <v>46</v>
      </c>
      <c r="O393" s="1">
        <v>1</v>
      </c>
      <c r="P393" s="4" t="s">
        <v>10326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35</v>
      </c>
      <c r="L394">
        <v>30</v>
      </c>
      <c r="M394">
        <v>6</v>
      </c>
      <c r="N394" t="s">
        <v>46</v>
      </c>
      <c r="O394" s="1">
        <v>1</v>
      </c>
      <c r="P394" s="4" t="s">
        <v>10327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100</v>
      </c>
      <c r="L395">
        <v>100</v>
      </c>
      <c r="M395" t="s">
        <v>46</v>
      </c>
      <c r="N395" t="s">
        <v>46</v>
      </c>
      <c r="O395" s="1">
        <v>2</v>
      </c>
      <c r="P395" s="4" t="s">
        <v>10328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45</v>
      </c>
      <c r="L396">
        <v>45</v>
      </c>
      <c r="M396" t="s">
        <v>46</v>
      </c>
      <c r="N396" t="s">
        <v>46</v>
      </c>
      <c r="O396" s="1">
        <v>1</v>
      </c>
      <c r="P396" s="4" t="s">
        <v>10329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25</v>
      </c>
      <c r="L397">
        <v>25</v>
      </c>
      <c r="M397" t="s">
        <v>46</v>
      </c>
      <c r="N397" t="s">
        <v>46</v>
      </c>
      <c r="O397" s="1">
        <v>1</v>
      </c>
      <c r="P397" s="4" t="s">
        <v>10330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25</v>
      </c>
      <c r="L398">
        <v>25</v>
      </c>
      <c r="M398" t="s">
        <v>46</v>
      </c>
      <c r="N398" t="s">
        <v>46</v>
      </c>
      <c r="O398" s="1">
        <v>1</v>
      </c>
      <c r="P398" s="4" t="s">
        <v>10331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0</v>
      </c>
      <c r="L399">
        <v>0</v>
      </c>
      <c r="M399" t="s">
        <v>46</v>
      </c>
      <c r="N399" t="s">
        <v>46</v>
      </c>
      <c r="O399" s="1">
        <v>2</v>
      </c>
      <c r="P399" s="4" t="s">
        <v>10332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20</v>
      </c>
      <c r="L400">
        <v>20</v>
      </c>
      <c r="M400" t="s">
        <v>46</v>
      </c>
      <c r="N400" t="s">
        <v>46</v>
      </c>
      <c r="O400" s="1">
        <v>1</v>
      </c>
      <c r="P400" s="4" t="s">
        <v>10333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 s="1">
        <v>1</v>
      </c>
      <c r="P401" s="4" t="s">
        <v>10334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15</v>
      </c>
      <c r="L402">
        <v>15</v>
      </c>
      <c r="M402" t="s">
        <v>46</v>
      </c>
      <c r="N402" t="s">
        <v>46</v>
      </c>
      <c r="O402" s="1">
        <v>1</v>
      </c>
      <c r="P402" s="4" t="s">
        <v>10335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20</v>
      </c>
      <c r="L403">
        <v>20</v>
      </c>
      <c r="M403" t="s">
        <v>46</v>
      </c>
      <c r="N403" t="s">
        <v>46</v>
      </c>
      <c r="O403" s="1">
        <v>1</v>
      </c>
      <c r="P403" s="4" t="s">
        <v>10336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30</v>
      </c>
      <c r="L404">
        <v>30</v>
      </c>
      <c r="M404" t="s">
        <v>46</v>
      </c>
      <c r="N404" t="s">
        <v>46</v>
      </c>
      <c r="O404" s="1">
        <v>2</v>
      </c>
      <c r="P404" s="4" t="s">
        <v>10337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40</v>
      </c>
      <c r="L405">
        <v>35</v>
      </c>
      <c r="M405">
        <v>6</v>
      </c>
      <c r="N405" t="s">
        <v>46</v>
      </c>
      <c r="O405" s="1">
        <v>1</v>
      </c>
      <c r="P405" s="4" t="s">
        <v>10338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25</v>
      </c>
      <c r="L406">
        <v>25</v>
      </c>
      <c r="M406" t="s">
        <v>46</v>
      </c>
      <c r="N406" t="s">
        <v>46</v>
      </c>
      <c r="O406" s="1">
        <v>2</v>
      </c>
      <c r="P406" s="4" t="s">
        <v>10339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25</v>
      </c>
      <c r="L407">
        <v>25</v>
      </c>
      <c r="M407" t="s">
        <v>46</v>
      </c>
      <c r="N407" t="s">
        <v>46</v>
      </c>
      <c r="O407" s="1">
        <v>1</v>
      </c>
      <c r="P407" s="4" t="s">
        <v>10340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35</v>
      </c>
      <c r="L408">
        <v>35</v>
      </c>
      <c r="M408" t="s">
        <v>46</v>
      </c>
      <c r="N408" t="s">
        <v>46</v>
      </c>
      <c r="O408" s="1">
        <v>2</v>
      </c>
      <c r="P408" s="4" t="s">
        <v>10341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30</v>
      </c>
      <c r="L409">
        <v>30</v>
      </c>
      <c r="M409" t="s">
        <v>46</v>
      </c>
      <c r="N409" t="s">
        <v>46</v>
      </c>
      <c r="O409" s="1">
        <v>2</v>
      </c>
      <c r="P409" s="4" t="s">
        <v>10342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20</v>
      </c>
      <c r="L410">
        <v>20</v>
      </c>
      <c r="M410" t="s">
        <v>46</v>
      </c>
      <c r="N410" t="s">
        <v>46</v>
      </c>
      <c r="O410" s="1">
        <v>1</v>
      </c>
      <c r="P410" s="4" t="s">
        <v>10343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30</v>
      </c>
      <c r="L411">
        <v>30</v>
      </c>
      <c r="M411" t="s">
        <v>46</v>
      </c>
      <c r="N411" t="s">
        <v>46</v>
      </c>
      <c r="O411" s="1">
        <v>1</v>
      </c>
      <c r="P411" s="4" t="s">
        <v>10344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20</v>
      </c>
      <c r="L412">
        <v>20</v>
      </c>
      <c r="M412" t="s">
        <v>46</v>
      </c>
      <c r="N412" t="s">
        <v>46</v>
      </c>
      <c r="O412" s="1">
        <v>1</v>
      </c>
      <c r="P412" s="4" t="s">
        <v>10345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35</v>
      </c>
      <c r="L413">
        <v>35</v>
      </c>
      <c r="M413" t="s">
        <v>46</v>
      </c>
      <c r="N413" t="s">
        <v>46</v>
      </c>
      <c r="O413" s="1">
        <v>2</v>
      </c>
      <c r="P413" s="4" t="s">
        <v>10346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65</v>
      </c>
      <c r="L414">
        <v>65</v>
      </c>
      <c r="M414" t="s">
        <v>46</v>
      </c>
      <c r="N414" t="s">
        <v>46</v>
      </c>
      <c r="O414" s="1">
        <v>1</v>
      </c>
      <c r="P414" s="4" t="s">
        <v>10347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40</v>
      </c>
      <c r="L415">
        <v>35</v>
      </c>
      <c r="M415">
        <v>6</v>
      </c>
      <c r="N415" t="s">
        <v>46</v>
      </c>
      <c r="O415" s="1">
        <v>2</v>
      </c>
      <c r="P415" s="4" t="s">
        <v>10348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35</v>
      </c>
      <c r="L416">
        <v>35</v>
      </c>
      <c r="M416" t="s">
        <v>46</v>
      </c>
      <c r="N416" t="s">
        <v>46</v>
      </c>
      <c r="O416" s="1">
        <v>2</v>
      </c>
      <c r="P416" s="4" t="s">
        <v>10349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15</v>
      </c>
      <c r="L417">
        <v>15</v>
      </c>
      <c r="M417" t="s">
        <v>46</v>
      </c>
      <c r="N417" t="s">
        <v>46</v>
      </c>
      <c r="O417" s="1">
        <v>2</v>
      </c>
      <c r="P417" s="4" t="s">
        <v>10350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45</v>
      </c>
      <c r="L418">
        <v>40</v>
      </c>
      <c r="M418">
        <v>6</v>
      </c>
      <c r="N418" t="s">
        <v>46</v>
      </c>
      <c r="O418" s="1">
        <v>1</v>
      </c>
      <c r="P418" s="4" t="s">
        <v>10351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30</v>
      </c>
      <c r="L419">
        <v>30</v>
      </c>
      <c r="M419" t="s">
        <v>46</v>
      </c>
      <c r="N419" t="s">
        <v>46</v>
      </c>
      <c r="O419" s="1">
        <v>2</v>
      </c>
      <c r="P419" s="4" t="s">
        <v>10352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75</v>
      </c>
      <c r="L420">
        <v>75</v>
      </c>
      <c r="M420" t="s">
        <v>46</v>
      </c>
      <c r="N420" t="s">
        <v>46</v>
      </c>
      <c r="O420" s="1">
        <v>2</v>
      </c>
      <c r="P420" s="4" t="s">
        <v>10353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30</v>
      </c>
      <c r="L421">
        <v>30</v>
      </c>
      <c r="M421" t="s">
        <v>46</v>
      </c>
      <c r="N421" t="s">
        <v>46</v>
      </c>
      <c r="O421" s="1">
        <v>1</v>
      </c>
      <c r="P421" s="4" t="s">
        <v>10354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15</v>
      </c>
      <c r="M422" t="s">
        <v>46</v>
      </c>
      <c r="N422" t="s">
        <v>46</v>
      </c>
      <c r="O422" s="1">
        <v>1</v>
      </c>
      <c r="P422" s="4" t="s">
        <v>10355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55.000000000000007</v>
      </c>
      <c r="L423">
        <v>55.000000000000007</v>
      </c>
      <c r="M423" t="s">
        <v>46</v>
      </c>
      <c r="N423" t="s">
        <v>46</v>
      </c>
      <c r="O423" s="1">
        <v>1</v>
      </c>
      <c r="P423" s="4" t="s">
        <v>10356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35</v>
      </c>
      <c r="L424">
        <v>35</v>
      </c>
      <c r="M424" t="s">
        <v>46</v>
      </c>
      <c r="N424" t="s">
        <v>46</v>
      </c>
      <c r="O424" s="1">
        <v>1</v>
      </c>
      <c r="P424" s="4" t="s">
        <v>10357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50</v>
      </c>
      <c r="L425">
        <v>45</v>
      </c>
      <c r="M425">
        <v>6</v>
      </c>
      <c r="N425" t="s">
        <v>46</v>
      </c>
      <c r="O425" s="1">
        <v>1</v>
      </c>
      <c r="P425" s="4" t="s">
        <v>10358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0</v>
      </c>
      <c r="L426">
        <v>0</v>
      </c>
      <c r="M426" t="s">
        <v>46</v>
      </c>
      <c r="N426" t="s">
        <v>46</v>
      </c>
      <c r="O426" s="1">
        <v>1</v>
      </c>
      <c r="P426" s="4" t="s">
        <v>10359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30</v>
      </c>
      <c r="L427">
        <v>30</v>
      </c>
      <c r="M427" t="s">
        <v>46</v>
      </c>
      <c r="N427" t="s">
        <v>46</v>
      </c>
      <c r="O427" s="1">
        <v>1</v>
      </c>
      <c r="P427" s="4" t="s">
        <v>10360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0</v>
      </c>
      <c r="L428">
        <v>0</v>
      </c>
      <c r="M428" t="s">
        <v>46</v>
      </c>
      <c r="N428" t="s">
        <v>46</v>
      </c>
      <c r="O428" s="1">
        <v>2</v>
      </c>
      <c r="P428" s="4" t="s">
        <v>10361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35</v>
      </c>
      <c r="L429">
        <v>30</v>
      </c>
      <c r="M429">
        <v>6</v>
      </c>
      <c r="N429" t="s">
        <v>46</v>
      </c>
      <c r="O429" s="1">
        <v>1</v>
      </c>
      <c r="P429" s="4" t="s">
        <v>10362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30</v>
      </c>
      <c r="L430">
        <v>25</v>
      </c>
      <c r="M430">
        <v>6</v>
      </c>
      <c r="N430" t="s">
        <v>46</v>
      </c>
      <c r="O430" s="1">
        <v>1</v>
      </c>
      <c r="P430" s="4" t="s">
        <v>10363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35</v>
      </c>
      <c r="L431">
        <v>35</v>
      </c>
      <c r="M431" t="s">
        <v>46</v>
      </c>
      <c r="N431" t="s">
        <v>46</v>
      </c>
      <c r="O431" s="1">
        <v>3</v>
      </c>
      <c r="P431" s="4" t="s">
        <v>10364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35</v>
      </c>
      <c r="L432">
        <v>35</v>
      </c>
      <c r="M432" t="s">
        <v>46</v>
      </c>
      <c r="N432" t="s">
        <v>46</v>
      </c>
      <c r="O432" s="1">
        <v>1</v>
      </c>
      <c r="P432" s="4" t="s">
        <v>10365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55.000000000000007</v>
      </c>
      <c r="L433">
        <v>50</v>
      </c>
      <c r="M433">
        <v>6</v>
      </c>
      <c r="N433" t="s">
        <v>46</v>
      </c>
      <c r="O433" s="1">
        <v>1</v>
      </c>
      <c r="P433" s="4" t="s">
        <v>10366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60</v>
      </c>
      <c r="L434">
        <v>60</v>
      </c>
      <c r="M434" t="s">
        <v>46</v>
      </c>
      <c r="N434" t="s">
        <v>46</v>
      </c>
      <c r="O434" s="1">
        <v>2</v>
      </c>
      <c r="P434" s="4" t="s">
        <v>10367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40</v>
      </c>
      <c r="L435">
        <v>40</v>
      </c>
      <c r="M435" t="s">
        <v>46</v>
      </c>
      <c r="N435" t="s">
        <v>46</v>
      </c>
      <c r="O435" s="1">
        <v>1</v>
      </c>
      <c r="P435" s="4" t="s">
        <v>10368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85</v>
      </c>
      <c r="L436">
        <v>85</v>
      </c>
      <c r="M436" t="s">
        <v>46</v>
      </c>
      <c r="N436" t="s">
        <v>46</v>
      </c>
      <c r="O436" s="1">
        <v>2</v>
      </c>
      <c r="P436" s="4" t="s">
        <v>10369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65</v>
      </c>
      <c r="L437">
        <v>50</v>
      </c>
      <c r="M437">
        <v>6</v>
      </c>
      <c r="N437" t="s">
        <v>46</v>
      </c>
      <c r="O437" s="1">
        <v>2</v>
      </c>
      <c r="P437" s="4" t="s">
        <v>10370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 s="1">
        <v>1</v>
      </c>
      <c r="P438" s="4" t="s">
        <v>10371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35</v>
      </c>
      <c r="L439">
        <v>30</v>
      </c>
      <c r="M439">
        <v>6</v>
      </c>
      <c r="N439" t="s">
        <v>46</v>
      </c>
      <c r="O439" s="1">
        <v>1</v>
      </c>
      <c r="P439" s="4" t="s">
        <v>10372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30</v>
      </c>
      <c r="L440">
        <v>25</v>
      </c>
      <c r="M440">
        <v>6</v>
      </c>
      <c r="N440" t="s">
        <v>46</v>
      </c>
      <c r="O440" s="1">
        <v>1</v>
      </c>
      <c r="P440" s="4" t="s">
        <v>10373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40</v>
      </c>
      <c r="L441">
        <v>35</v>
      </c>
      <c r="M441">
        <v>6</v>
      </c>
      <c r="N441" t="s">
        <v>46</v>
      </c>
      <c r="O441" s="1">
        <v>1</v>
      </c>
      <c r="P441" s="4" t="s">
        <v>10374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50</v>
      </c>
      <c r="L442">
        <v>45</v>
      </c>
      <c r="M442">
        <v>6</v>
      </c>
      <c r="N442" t="s">
        <v>46</v>
      </c>
      <c r="O442" s="1">
        <v>1</v>
      </c>
      <c r="P442" s="4" t="s">
        <v>10375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30</v>
      </c>
      <c r="L443">
        <v>20</v>
      </c>
      <c r="M443">
        <v>6</v>
      </c>
      <c r="N443" t="s">
        <v>46</v>
      </c>
      <c r="O443" s="1">
        <v>2</v>
      </c>
      <c r="P443" s="4" t="s">
        <v>10376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35</v>
      </c>
      <c r="L444">
        <v>30</v>
      </c>
      <c r="M444">
        <v>6</v>
      </c>
      <c r="N444" t="s">
        <v>46</v>
      </c>
      <c r="O444" s="1">
        <v>2</v>
      </c>
      <c r="P444" s="4" t="s">
        <v>10377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 s="1">
        <v>2</v>
      </c>
      <c r="P445" s="4" t="s">
        <v>10378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35</v>
      </c>
      <c r="L446">
        <v>35</v>
      </c>
      <c r="M446" t="s">
        <v>46</v>
      </c>
      <c r="N446" t="s">
        <v>46</v>
      </c>
      <c r="O446" s="1">
        <v>1</v>
      </c>
      <c r="P446" s="4" t="s">
        <v>10379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50</v>
      </c>
      <c r="L447">
        <v>50</v>
      </c>
      <c r="M447" t="s">
        <v>46</v>
      </c>
      <c r="N447" t="s">
        <v>46</v>
      </c>
      <c r="O447" s="1">
        <v>1</v>
      </c>
      <c r="P447" s="4" t="s">
        <v>10380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 s="1">
        <v>2</v>
      </c>
      <c r="P448" s="4" t="s">
        <v>10381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65</v>
      </c>
      <c r="L449">
        <v>65</v>
      </c>
      <c r="M449" t="s">
        <v>46</v>
      </c>
      <c r="N449" t="s">
        <v>46</v>
      </c>
      <c r="O449" s="1">
        <v>1</v>
      </c>
      <c r="P449" s="4" t="s">
        <v>10382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0</v>
      </c>
      <c r="L450">
        <v>0</v>
      </c>
      <c r="M450" t="s">
        <v>46</v>
      </c>
      <c r="N450" t="s">
        <v>46</v>
      </c>
      <c r="O450" s="1">
        <v>3</v>
      </c>
      <c r="P450" s="4" t="s">
        <v>10383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25</v>
      </c>
      <c r="L451">
        <v>25</v>
      </c>
      <c r="M451" t="s">
        <v>46</v>
      </c>
      <c r="N451" t="s">
        <v>46</v>
      </c>
      <c r="O451" s="1">
        <v>1</v>
      </c>
      <c r="P451" s="4" t="s">
        <v>10384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25</v>
      </c>
      <c r="L452">
        <v>25</v>
      </c>
      <c r="M452" t="s">
        <v>46</v>
      </c>
      <c r="N452" t="s">
        <v>46</v>
      </c>
      <c r="O452" s="1">
        <v>1</v>
      </c>
      <c r="P452" s="4" t="s">
        <v>10385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30</v>
      </c>
      <c r="L453">
        <v>30</v>
      </c>
      <c r="M453" t="s">
        <v>46</v>
      </c>
      <c r="N453" t="s">
        <v>46</v>
      </c>
      <c r="O453" s="1">
        <v>2</v>
      </c>
      <c r="P453" s="4" t="s">
        <v>10386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30</v>
      </c>
      <c r="L454">
        <v>30</v>
      </c>
      <c r="M454" t="s">
        <v>46</v>
      </c>
      <c r="N454" t="s">
        <v>46</v>
      </c>
      <c r="O454" s="1">
        <v>2</v>
      </c>
      <c r="P454" s="4" t="s">
        <v>10387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55.000000000000007</v>
      </c>
      <c r="L455">
        <v>50</v>
      </c>
      <c r="M455">
        <v>6</v>
      </c>
      <c r="N455" t="s">
        <v>46</v>
      </c>
      <c r="O455" s="1">
        <v>1</v>
      </c>
      <c r="P455" s="4" t="s">
        <v>10388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20</v>
      </c>
      <c r="L456">
        <v>20</v>
      </c>
      <c r="M456" t="s">
        <v>46</v>
      </c>
      <c r="N456" t="s">
        <v>46</v>
      </c>
      <c r="O456" s="1">
        <v>2</v>
      </c>
      <c r="P456" s="4" t="s">
        <v>10389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30</v>
      </c>
      <c r="L457">
        <v>25</v>
      </c>
      <c r="M457">
        <v>6</v>
      </c>
      <c r="N457" t="s">
        <v>46</v>
      </c>
      <c r="O457" s="1">
        <v>2</v>
      </c>
      <c r="P457" s="4" t="s">
        <v>10390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30</v>
      </c>
      <c r="L458">
        <v>30</v>
      </c>
      <c r="M458" t="s">
        <v>46</v>
      </c>
      <c r="N458" t="s">
        <v>46</v>
      </c>
      <c r="O458" s="1">
        <v>2</v>
      </c>
      <c r="P458" s="4" t="s">
        <v>10391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35</v>
      </c>
      <c r="L459">
        <v>35</v>
      </c>
      <c r="M459" t="s">
        <v>46</v>
      </c>
      <c r="N459" t="s">
        <v>46</v>
      </c>
      <c r="O459" s="1">
        <v>2</v>
      </c>
      <c r="P459" s="4" t="s">
        <v>10392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25</v>
      </c>
      <c r="L460">
        <v>25</v>
      </c>
      <c r="M460" t="s">
        <v>46</v>
      </c>
      <c r="N460" t="s">
        <v>46</v>
      </c>
      <c r="O460" s="1">
        <v>2</v>
      </c>
      <c r="P460" s="4" t="s">
        <v>10393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35</v>
      </c>
      <c r="L461">
        <v>30</v>
      </c>
      <c r="M461">
        <v>6</v>
      </c>
      <c r="N461" t="s">
        <v>46</v>
      </c>
      <c r="O461" s="1">
        <v>2</v>
      </c>
      <c r="P461" s="4" t="s">
        <v>10394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45</v>
      </c>
      <c r="L462">
        <v>45</v>
      </c>
      <c r="M462" t="s">
        <v>46</v>
      </c>
      <c r="N462" t="s">
        <v>46</v>
      </c>
      <c r="O462" s="1">
        <v>1</v>
      </c>
      <c r="P462" s="4" t="s">
        <v>10395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50</v>
      </c>
      <c r="L463">
        <v>50</v>
      </c>
      <c r="M463" t="s">
        <v>46</v>
      </c>
      <c r="N463" t="s">
        <v>46</v>
      </c>
      <c r="O463" s="1">
        <v>2</v>
      </c>
      <c r="P463" s="4" t="s">
        <v>10396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 s="1">
        <v>1</v>
      </c>
      <c r="P464" s="4" t="s">
        <v>10397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35</v>
      </c>
      <c r="L465">
        <v>35</v>
      </c>
      <c r="M465" t="s">
        <v>46</v>
      </c>
      <c r="N465" t="s">
        <v>46</v>
      </c>
      <c r="O465" s="1">
        <v>2</v>
      </c>
      <c r="P465" s="4" t="s">
        <v>10398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30</v>
      </c>
      <c r="L466">
        <v>30</v>
      </c>
      <c r="M466" t="s">
        <v>46</v>
      </c>
      <c r="N466" t="s">
        <v>46</v>
      </c>
      <c r="O466" s="1">
        <v>1</v>
      </c>
      <c r="P466" s="4" t="s">
        <v>10399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30</v>
      </c>
      <c r="L467">
        <v>30</v>
      </c>
      <c r="M467" t="s">
        <v>46</v>
      </c>
      <c r="N467" t="s">
        <v>46</v>
      </c>
      <c r="O467" s="1">
        <v>2</v>
      </c>
      <c r="P467" s="4" t="s">
        <v>10400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30</v>
      </c>
      <c r="L468">
        <v>25</v>
      </c>
      <c r="M468">
        <v>6</v>
      </c>
      <c r="N468" t="s">
        <v>46</v>
      </c>
      <c r="O468" s="1">
        <v>1</v>
      </c>
      <c r="P468" s="4" t="s">
        <v>10401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10</v>
      </c>
      <c r="L469">
        <v>10</v>
      </c>
      <c r="M469" t="s">
        <v>46</v>
      </c>
      <c r="N469" t="s">
        <v>46</v>
      </c>
      <c r="O469" s="1">
        <v>1</v>
      </c>
      <c r="P469" s="4" t="s">
        <v>10402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30</v>
      </c>
      <c r="L470">
        <v>30</v>
      </c>
      <c r="M470" t="s">
        <v>46</v>
      </c>
      <c r="N470" t="s">
        <v>46</v>
      </c>
      <c r="O470" s="1">
        <v>1</v>
      </c>
      <c r="P470" s="4" t="s">
        <v>10403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35</v>
      </c>
      <c r="L471">
        <v>35</v>
      </c>
      <c r="M471" t="s">
        <v>46</v>
      </c>
      <c r="N471" t="s">
        <v>46</v>
      </c>
      <c r="O471" s="1">
        <v>2</v>
      </c>
      <c r="P471" s="4" t="s">
        <v>10404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60</v>
      </c>
      <c r="L472">
        <v>60</v>
      </c>
      <c r="M472" t="s">
        <v>46</v>
      </c>
      <c r="N472" t="s">
        <v>46</v>
      </c>
      <c r="O472" s="1">
        <v>2</v>
      </c>
      <c r="P472" s="4" t="s">
        <v>10405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40</v>
      </c>
      <c r="L473">
        <v>40</v>
      </c>
      <c r="M473" t="s">
        <v>46</v>
      </c>
      <c r="N473" t="s">
        <v>46</v>
      </c>
      <c r="O473" s="1">
        <v>1</v>
      </c>
      <c r="P473" s="4" t="s">
        <v>10406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35</v>
      </c>
      <c r="L474">
        <v>35</v>
      </c>
      <c r="M474" t="s">
        <v>46</v>
      </c>
      <c r="N474" t="s">
        <v>46</v>
      </c>
      <c r="O474" s="1">
        <v>1</v>
      </c>
      <c r="P474" s="4" t="s">
        <v>10407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45</v>
      </c>
      <c r="L475">
        <v>45</v>
      </c>
      <c r="M475" t="s">
        <v>46</v>
      </c>
      <c r="N475" t="s">
        <v>46</v>
      </c>
      <c r="O475" s="1">
        <v>2</v>
      </c>
      <c r="P475" s="4" t="s">
        <v>10408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25</v>
      </c>
      <c r="L476">
        <v>25</v>
      </c>
      <c r="M476" t="s">
        <v>46</v>
      </c>
      <c r="N476" t="s">
        <v>46</v>
      </c>
      <c r="O476" s="1">
        <v>2</v>
      </c>
      <c r="P476" s="4" t="s">
        <v>10409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40</v>
      </c>
      <c r="L477">
        <v>40</v>
      </c>
      <c r="M477" t="s">
        <v>46</v>
      </c>
      <c r="N477" t="s">
        <v>46</v>
      </c>
      <c r="O477" s="1">
        <v>1</v>
      </c>
      <c r="P477" s="4" t="s">
        <v>10410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25</v>
      </c>
      <c r="L478">
        <v>25</v>
      </c>
      <c r="M478" t="s">
        <v>46</v>
      </c>
      <c r="N478" t="s">
        <v>46</v>
      </c>
      <c r="O478" s="1">
        <v>1</v>
      </c>
      <c r="P478" s="4" t="s">
        <v>10411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0</v>
      </c>
      <c r="L479">
        <v>0</v>
      </c>
      <c r="M479" t="s">
        <v>46</v>
      </c>
      <c r="N479" t="s">
        <v>46</v>
      </c>
      <c r="O479" s="1">
        <v>2</v>
      </c>
      <c r="P479" s="4" t="s">
        <v>10412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35</v>
      </c>
      <c r="L480">
        <v>35</v>
      </c>
      <c r="M480" t="s">
        <v>46</v>
      </c>
      <c r="N480" t="s">
        <v>46</v>
      </c>
      <c r="O480" s="1">
        <v>1</v>
      </c>
      <c r="P480" s="4" t="s">
        <v>10413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55.000000000000007</v>
      </c>
      <c r="L481">
        <v>45</v>
      </c>
      <c r="M481">
        <v>6</v>
      </c>
      <c r="N481" t="s">
        <v>46</v>
      </c>
      <c r="O481" s="1">
        <v>1</v>
      </c>
      <c r="P481" s="4" t="s">
        <v>10414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75</v>
      </c>
      <c r="L482">
        <v>75</v>
      </c>
      <c r="M482" t="s">
        <v>46</v>
      </c>
      <c r="N482" t="s">
        <v>46</v>
      </c>
      <c r="O482" s="1">
        <v>1</v>
      </c>
      <c r="P482" s="4" t="s">
        <v>10415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40</v>
      </c>
      <c r="L483">
        <v>35</v>
      </c>
      <c r="M483">
        <v>6</v>
      </c>
      <c r="N483" t="s">
        <v>46</v>
      </c>
      <c r="O483" s="1">
        <v>1</v>
      </c>
      <c r="P483" s="4" t="s">
        <v>10416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0</v>
      </c>
      <c r="L484">
        <v>0</v>
      </c>
      <c r="M484" t="s">
        <v>46</v>
      </c>
      <c r="N484" t="s">
        <v>46</v>
      </c>
      <c r="O484" s="1">
        <v>4</v>
      </c>
      <c r="P484" s="4" t="s">
        <v>10417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70</v>
      </c>
      <c r="L485">
        <v>70</v>
      </c>
      <c r="M485" t="s">
        <v>46</v>
      </c>
      <c r="N485" t="s">
        <v>46</v>
      </c>
      <c r="O485" s="1">
        <v>3</v>
      </c>
      <c r="P485" s="4" t="s">
        <v>10418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65</v>
      </c>
      <c r="L486">
        <v>65</v>
      </c>
      <c r="M486" t="s">
        <v>46</v>
      </c>
      <c r="N486" t="s">
        <v>46</v>
      </c>
      <c r="O486" s="1">
        <v>2</v>
      </c>
      <c r="P486" s="4" t="s">
        <v>10419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40</v>
      </c>
      <c r="L487">
        <v>35</v>
      </c>
      <c r="M487">
        <v>6</v>
      </c>
      <c r="N487" t="s">
        <v>46</v>
      </c>
      <c r="O487" s="1">
        <v>2</v>
      </c>
      <c r="P487" s="4" t="s">
        <v>10420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40</v>
      </c>
      <c r="L488">
        <v>35</v>
      </c>
      <c r="M488">
        <v>6</v>
      </c>
      <c r="N488" t="s">
        <v>46</v>
      </c>
      <c r="O488" s="1">
        <v>1</v>
      </c>
      <c r="P488" s="4" t="s">
        <v>10421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35</v>
      </c>
      <c r="L489">
        <v>30</v>
      </c>
      <c r="M489">
        <v>6</v>
      </c>
      <c r="N489" t="s">
        <v>46</v>
      </c>
      <c r="O489" s="1">
        <v>2</v>
      </c>
      <c r="P489" s="4" t="s">
        <v>10422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25</v>
      </c>
      <c r="L490">
        <v>25</v>
      </c>
      <c r="M490" t="s">
        <v>46</v>
      </c>
      <c r="N490" t="s">
        <v>46</v>
      </c>
      <c r="O490" s="1">
        <v>1</v>
      </c>
      <c r="P490" s="4" t="s">
        <v>10423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40</v>
      </c>
      <c r="L491">
        <v>40</v>
      </c>
      <c r="M491" t="s">
        <v>46</v>
      </c>
      <c r="N491" t="s">
        <v>46</v>
      </c>
      <c r="O491" s="1">
        <v>2</v>
      </c>
      <c r="P491" s="4" t="s">
        <v>10424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30</v>
      </c>
      <c r="L492">
        <v>30</v>
      </c>
      <c r="M492" t="s">
        <v>46</v>
      </c>
      <c r="N492" t="s">
        <v>46</v>
      </c>
      <c r="O492" s="1">
        <v>2</v>
      </c>
      <c r="P492" s="4" t="s">
        <v>10425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40</v>
      </c>
      <c r="L493">
        <v>40</v>
      </c>
      <c r="M493" t="s">
        <v>46</v>
      </c>
      <c r="N493" t="s">
        <v>46</v>
      </c>
      <c r="O493" s="1">
        <v>1</v>
      </c>
      <c r="P493" s="4" t="s">
        <v>10426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30</v>
      </c>
      <c r="L494">
        <v>30</v>
      </c>
      <c r="M494" t="s">
        <v>46</v>
      </c>
      <c r="N494" t="s">
        <v>46</v>
      </c>
      <c r="O494" s="1">
        <v>2</v>
      </c>
      <c r="P494" s="4" t="s">
        <v>10427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30</v>
      </c>
      <c r="L495">
        <v>30</v>
      </c>
      <c r="M495" t="s">
        <v>46</v>
      </c>
      <c r="N495" t="s">
        <v>46</v>
      </c>
      <c r="O495" s="1">
        <v>1</v>
      </c>
      <c r="P495" s="4" t="s">
        <v>10428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30</v>
      </c>
      <c r="L496">
        <v>30</v>
      </c>
      <c r="M496" t="s">
        <v>46</v>
      </c>
      <c r="N496" t="s">
        <v>46</v>
      </c>
      <c r="O496" s="1">
        <v>2</v>
      </c>
      <c r="P496" s="4" t="s">
        <v>10429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55.000000000000007</v>
      </c>
      <c r="L497">
        <v>55.000000000000007</v>
      </c>
      <c r="M497" t="s">
        <v>46</v>
      </c>
      <c r="N497" t="s">
        <v>46</v>
      </c>
      <c r="O497" s="1">
        <v>2</v>
      </c>
      <c r="P497" s="4" t="s">
        <v>10430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55.000000000000007</v>
      </c>
      <c r="L498">
        <v>55.000000000000007</v>
      </c>
      <c r="M498" t="s">
        <v>46</v>
      </c>
      <c r="N498" t="s">
        <v>46</v>
      </c>
      <c r="O498" s="1">
        <v>2</v>
      </c>
      <c r="P498" s="4" t="s">
        <v>10431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30</v>
      </c>
      <c r="L499">
        <v>30</v>
      </c>
      <c r="M499" t="s">
        <v>46</v>
      </c>
      <c r="N499" t="s">
        <v>46</v>
      </c>
      <c r="O499" s="1">
        <v>1</v>
      </c>
      <c r="P499" s="4" t="s">
        <v>10432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 s="1">
        <v>2</v>
      </c>
      <c r="P500" s="4" t="s">
        <v>10433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 s="1">
        <v>1</v>
      </c>
      <c r="P501" s="4" t="s">
        <v>10434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35</v>
      </c>
      <c r="L502">
        <v>25</v>
      </c>
      <c r="M502">
        <v>6</v>
      </c>
      <c r="N502" t="s">
        <v>46</v>
      </c>
      <c r="O502" s="1">
        <v>3</v>
      </c>
      <c r="P502" s="4" t="s">
        <v>10435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0</v>
      </c>
      <c r="L503">
        <v>0</v>
      </c>
      <c r="M503" t="s">
        <v>46</v>
      </c>
      <c r="N503" t="s">
        <v>46</v>
      </c>
      <c r="O503" s="1">
        <v>4</v>
      </c>
      <c r="P503" s="4" t="s">
        <v>10436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45</v>
      </c>
      <c r="L504">
        <v>45</v>
      </c>
      <c r="M504" t="s">
        <v>46</v>
      </c>
      <c r="N504" t="s">
        <v>46</v>
      </c>
      <c r="O504" s="1">
        <v>2</v>
      </c>
      <c r="P504" s="4" t="s">
        <v>10437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60</v>
      </c>
      <c r="L505">
        <v>60</v>
      </c>
      <c r="M505" t="s">
        <v>46</v>
      </c>
      <c r="N505" t="s">
        <v>46</v>
      </c>
      <c r="O505" s="1">
        <v>1</v>
      </c>
      <c r="P505" s="4" t="s">
        <v>10438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60</v>
      </c>
      <c r="L506">
        <v>60</v>
      </c>
      <c r="M506" t="s">
        <v>46</v>
      </c>
      <c r="N506" t="s">
        <v>46</v>
      </c>
      <c r="O506" s="1">
        <v>2</v>
      </c>
      <c r="P506" s="4" t="s">
        <v>10439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 s="1">
        <v>1</v>
      </c>
      <c r="P507" s="4" t="s">
        <v>10440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 s="1">
        <v>2</v>
      </c>
      <c r="P508" s="4" t="s">
        <v>10441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75</v>
      </c>
      <c r="L509">
        <v>75</v>
      </c>
      <c r="M509" t="s">
        <v>46</v>
      </c>
      <c r="N509" t="s">
        <v>46</v>
      </c>
      <c r="O509" s="1">
        <v>2</v>
      </c>
      <c r="P509" s="4" t="s">
        <v>10442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55.000000000000007</v>
      </c>
      <c r="L510">
        <v>55.000000000000007</v>
      </c>
      <c r="M510" t="s">
        <v>46</v>
      </c>
      <c r="N510" t="s">
        <v>46</v>
      </c>
      <c r="O510" s="1">
        <v>1</v>
      </c>
      <c r="P510" s="4" t="s">
        <v>10443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70</v>
      </c>
      <c r="L511">
        <v>70</v>
      </c>
      <c r="M511" t="s">
        <v>46</v>
      </c>
      <c r="N511" t="s">
        <v>46</v>
      </c>
      <c r="O511" s="1">
        <v>2</v>
      </c>
      <c r="P511" s="4" t="s">
        <v>10444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30</v>
      </c>
      <c r="L512">
        <v>25</v>
      </c>
      <c r="M512">
        <v>6</v>
      </c>
      <c r="N512" t="s">
        <v>46</v>
      </c>
      <c r="O512" s="1">
        <v>2</v>
      </c>
      <c r="P512" s="4" t="s">
        <v>10445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40</v>
      </c>
      <c r="L513">
        <v>40</v>
      </c>
      <c r="M513" t="s">
        <v>46</v>
      </c>
      <c r="N513" t="s">
        <v>46</v>
      </c>
      <c r="O513" s="1">
        <v>1</v>
      </c>
      <c r="P513" s="4" t="s">
        <v>10446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35</v>
      </c>
      <c r="L514">
        <v>35</v>
      </c>
      <c r="M514" t="s">
        <v>46</v>
      </c>
      <c r="N514" t="s">
        <v>46</v>
      </c>
      <c r="O514" s="1">
        <v>1</v>
      </c>
      <c r="P514" s="4" t="s">
        <v>10447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40</v>
      </c>
      <c r="L515">
        <v>40</v>
      </c>
      <c r="M515" t="s">
        <v>46</v>
      </c>
      <c r="N515" t="s">
        <v>46</v>
      </c>
      <c r="O515" s="1">
        <v>3</v>
      </c>
      <c r="P515" s="4" t="s">
        <v>10448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35</v>
      </c>
      <c r="L516">
        <v>35</v>
      </c>
      <c r="M516" t="s">
        <v>46</v>
      </c>
      <c r="N516" t="s">
        <v>46</v>
      </c>
      <c r="O516" s="1">
        <v>3</v>
      </c>
      <c r="P516" s="4" t="s">
        <v>10449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50</v>
      </c>
      <c r="L517">
        <v>50</v>
      </c>
      <c r="M517" t="s">
        <v>46</v>
      </c>
      <c r="N517" t="s">
        <v>46</v>
      </c>
      <c r="O517" s="1">
        <v>2</v>
      </c>
      <c r="P517" s="4" t="s">
        <v>10450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45</v>
      </c>
      <c r="L518">
        <v>45</v>
      </c>
      <c r="M518" t="s">
        <v>46</v>
      </c>
      <c r="N518" t="s">
        <v>46</v>
      </c>
      <c r="O518" s="1">
        <v>1</v>
      </c>
      <c r="P518" s="4" t="s">
        <v>10451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30</v>
      </c>
      <c r="L519">
        <v>30</v>
      </c>
      <c r="M519" t="s">
        <v>46</v>
      </c>
      <c r="N519" t="s">
        <v>46</v>
      </c>
      <c r="O519" s="1">
        <v>2</v>
      </c>
      <c r="P519" s="4" t="s">
        <v>10452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40</v>
      </c>
      <c r="L520">
        <v>40</v>
      </c>
      <c r="M520" t="s">
        <v>46</v>
      </c>
      <c r="N520" t="s">
        <v>46</v>
      </c>
      <c r="O520" s="1">
        <v>1</v>
      </c>
      <c r="P520" s="4" t="s">
        <v>10453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40</v>
      </c>
      <c r="L521">
        <v>30</v>
      </c>
      <c r="M521">
        <v>6</v>
      </c>
      <c r="N521" t="s">
        <v>46</v>
      </c>
      <c r="O521" s="1">
        <v>1</v>
      </c>
      <c r="P521" s="4" t="s">
        <v>10454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75</v>
      </c>
      <c r="L522">
        <v>75</v>
      </c>
      <c r="M522" t="s">
        <v>46</v>
      </c>
      <c r="N522" t="s">
        <v>46</v>
      </c>
      <c r="O522" s="1">
        <v>2</v>
      </c>
      <c r="P522" s="4" t="s">
        <v>10455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0</v>
      </c>
      <c r="L523">
        <v>0</v>
      </c>
      <c r="M523" t="s">
        <v>46</v>
      </c>
      <c r="N523" t="s">
        <v>46</v>
      </c>
      <c r="O523" s="1">
        <v>4</v>
      </c>
      <c r="P523" s="4" t="s">
        <v>10456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60</v>
      </c>
      <c r="L524">
        <v>60</v>
      </c>
      <c r="M524" t="s">
        <v>46</v>
      </c>
      <c r="N524" t="s">
        <v>46</v>
      </c>
      <c r="O524" s="1">
        <v>3</v>
      </c>
      <c r="P524" s="4" t="s">
        <v>10457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65</v>
      </c>
      <c r="L525">
        <v>65</v>
      </c>
      <c r="M525" t="s">
        <v>46</v>
      </c>
      <c r="N525" t="s">
        <v>46</v>
      </c>
      <c r="O525" s="1">
        <v>1</v>
      </c>
      <c r="P525" s="4" t="s">
        <v>10458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0</v>
      </c>
      <c r="L526">
        <v>0</v>
      </c>
      <c r="M526" t="s">
        <v>46</v>
      </c>
      <c r="N526" t="s">
        <v>46</v>
      </c>
      <c r="O526" s="1">
        <v>3</v>
      </c>
      <c r="P526" s="4" t="s">
        <v>10459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40</v>
      </c>
      <c r="M527" t="s">
        <v>46</v>
      </c>
      <c r="N527" t="s">
        <v>46</v>
      </c>
      <c r="O527" s="1">
        <v>2</v>
      </c>
      <c r="P527" s="4" t="s">
        <v>10460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65</v>
      </c>
      <c r="L528">
        <v>65</v>
      </c>
      <c r="M528" t="s">
        <v>46</v>
      </c>
      <c r="N528" t="s">
        <v>46</v>
      </c>
      <c r="O528" s="1">
        <v>2</v>
      </c>
      <c r="P528" s="4" t="s">
        <v>10461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70</v>
      </c>
      <c r="L529">
        <v>70</v>
      </c>
      <c r="M529" t="s">
        <v>46</v>
      </c>
      <c r="N529" t="s">
        <v>46</v>
      </c>
      <c r="O529" s="1">
        <v>3</v>
      </c>
      <c r="P529" s="4" t="s">
        <v>10462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40</v>
      </c>
      <c r="L530">
        <v>40</v>
      </c>
      <c r="M530" t="s">
        <v>46</v>
      </c>
      <c r="N530" t="s">
        <v>46</v>
      </c>
      <c r="O530" s="1">
        <v>2</v>
      </c>
      <c r="P530" s="4" t="s">
        <v>10463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30</v>
      </c>
      <c r="L531">
        <v>30</v>
      </c>
      <c r="M531" t="s">
        <v>46</v>
      </c>
      <c r="N531" t="s">
        <v>46</v>
      </c>
      <c r="O531" s="1">
        <v>1</v>
      </c>
      <c r="P531" s="4" t="s">
        <v>10464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25</v>
      </c>
      <c r="L532">
        <v>25</v>
      </c>
      <c r="M532" t="s">
        <v>46</v>
      </c>
      <c r="N532" t="s">
        <v>46</v>
      </c>
      <c r="O532" s="1">
        <v>2</v>
      </c>
      <c r="P532" s="4" t="s">
        <v>10465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40</v>
      </c>
      <c r="L533">
        <v>40</v>
      </c>
      <c r="M533" t="s">
        <v>46</v>
      </c>
      <c r="N533" t="s">
        <v>46</v>
      </c>
      <c r="O533" s="1">
        <v>2</v>
      </c>
      <c r="P533" s="4" t="s">
        <v>10466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30</v>
      </c>
      <c r="L534">
        <v>30</v>
      </c>
      <c r="M534" t="s">
        <v>46</v>
      </c>
      <c r="N534" t="s">
        <v>46</v>
      </c>
      <c r="O534" s="1">
        <v>2</v>
      </c>
      <c r="P534" s="4" t="s">
        <v>10467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35</v>
      </c>
      <c r="L535">
        <v>35</v>
      </c>
      <c r="M535" t="s">
        <v>46</v>
      </c>
      <c r="N535" t="s">
        <v>46</v>
      </c>
      <c r="O535" s="1">
        <v>1</v>
      </c>
      <c r="P535" s="4" t="s">
        <v>10468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25</v>
      </c>
      <c r="L536">
        <v>25</v>
      </c>
      <c r="M536" t="s">
        <v>46</v>
      </c>
      <c r="N536" t="s">
        <v>46</v>
      </c>
      <c r="O536" s="1">
        <v>1</v>
      </c>
      <c r="P536" s="4" t="s">
        <v>10469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65</v>
      </c>
      <c r="L537">
        <v>65</v>
      </c>
      <c r="M537" t="s">
        <v>46</v>
      </c>
      <c r="N537" t="s">
        <v>46</v>
      </c>
      <c r="O537" s="1">
        <v>1</v>
      </c>
      <c r="P537" s="4" t="s">
        <v>10470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60</v>
      </c>
      <c r="L538">
        <v>60</v>
      </c>
      <c r="M538" t="s">
        <v>46</v>
      </c>
      <c r="N538" t="s">
        <v>46</v>
      </c>
      <c r="O538" s="1">
        <v>2</v>
      </c>
      <c r="P538" s="4" t="s">
        <v>10471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45</v>
      </c>
      <c r="L539">
        <v>45</v>
      </c>
      <c r="M539" t="s">
        <v>46</v>
      </c>
      <c r="N539" t="s">
        <v>46</v>
      </c>
      <c r="O539" s="1">
        <v>2</v>
      </c>
      <c r="P539" s="4" t="s">
        <v>10472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0</v>
      </c>
      <c r="L540">
        <v>0</v>
      </c>
      <c r="M540" t="s">
        <v>46</v>
      </c>
      <c r="N540" t="s">
        <v>46</v>
      </c>
      <c r="O540" s="1">
        <v>2</v>
      </c>
      <c r="P540" s="4" t="s">
        <v>10473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60</v>
      </c>
      <c r="L541">
        <v>60</v>
      </c>
      <c r="M541" t="s">
        <v>46</v>
      </c>
      <c r="N541" t="s">
        <v>46</v>
      </c>
      <c r="O541" s="1">
        <v>2</v>
      </c>
      <c r="P541" s="4" t="s">
        <v>10474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70</v>
      </c>
      <c r="L542">
        <v>70</v>
      </c>
      <c r="M542" t="s">
        <v>46</v>
      </c>
      <c r="N542" t="s">
        <v>46</v>
      </c>
      <c r="O542" s="1">
        <v>2</v>
      </c>
      <c r="P542" s="4" t="s">
        <v>10475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50</v>
      </c>
      <c r="L543">
        <v>50</v>
      </c>
      <c r="M543" t="s">
        <v>46</v>
      </c>
      <c r="N543" t="s">
        <v>46</v>
      </c>
      <c r="O543" s="1">
        <v>3</v>
      </c>
      <c r="P543" s="4" t="s">
        <v>10476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30</v>
      </c>
      <c r="L544">
        <v>20</v>
      </c>
      <c r="M544">
        <v>6</v>
      </c>
      <c r="N544" t="s">
        <v>46</v>
      </c>
      <c r="O544" s="1">
        <v>1</v>
      </c>
      <c r="P544" s="4" t="s">
        <v>10477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35</v>
      </c>
      <c r="L545">
        <v>30</v>
      </c>
      <c r="M545">
        <v>6</v>
      </c>
      <c r="N545" t="s">
        <v>46</v>
      </c>
      <c r="O545" s="1">
        <v>2</v>
      </c>
      <c r="P545" s="4" t="s">
        <v>10478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40</v>
      </c>
      <c r="L546">
        <v>40</v>
      </c>
      <c r="M546" t="s">
        <v>46</v>
      </c>
      <c r="N546" t="s">
        <v>46</v>
      </c>
      <c r="O546" s="1">
        <v>1</v>
      </c>
      <c r="P546" s="4" t="s">
        <v>10479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30</v>
      </c>
      <c r="L547">
        <v>30</v>
      </c>
      <c r="M547" t="s">
        <v>46</v>
      </c>
      <c r="N547" t="s">
        <v>46</v>
      </c>
      <c r="O547" s="1">
        <v>2</v>
      </c>
      <c r="P547" s="4" t="s">
        <v>10480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30</v>
      </c>
      <c r="L548">
        <v>30</v>
      </c>
      <c r="M548" t="s">
        <v>46</v>
      </c>
      <c r="N548" t="s">
        <v>46</v>
      </c>
      <c r="O548" s="1">
        <v>2</v>
      </c>
      <c r="P548" s="4" t="s">
        <v>10481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0</v>
      </c>
      <c r="L549">
        <v>0</v>
      </c>
      <c r="M549" t="s">
        <v>46</v>
      </c>
      <c r="N549" t="s">
        <v>46</v>
      </c>
      <c r="O549" s="1">
        <v>3</v>
      </c>
      <c r="P549" s="4" t="s">
        <v>10482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45</v>
      </c>
      <c r="L550">
        <v>45</v>
      </c>
      <c r="M550" t="s">
        <v>46</v>
      </c>
      <c r="N550" t="s">
        <v>46</v>
      </c>
      <c r="O550" s="1">
        <v>1</v>
      </c>
      <c r="P550" s="4" t="s">
        <v>10483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35</v>
      </c>
      <c r="L551">
        <v>30</v>
      </c>
      <c r="M551">
        <v>6</v>
      </c>
      <c r="N551" t="s">
        <v>46</v>
      </c>
      <c r="O551" s="1">
        <v>2</v>
      </c>
      <c r="P551" s="4" t="s">
        <v>10484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60</v>
      </c>
      <c r="L552">
        <v>60</v>
      </c>
      <c r="M552" t="s">
        <v>46</v>
      </c>
      <c r="N552" t="s">
        <v>46</v>
      </c>
      <c r="O552" s="1">
        <v>1</v>
      </c>
      <c r="P552" s="4" t="s">
        <v>10485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30</v>
      </c>
      <c r="L553">
        <v>30</v>
      </c>
      <c r="M553" t="s">
        <v>46</v>
      </c>
      <c r="N553" t="s">
        <v>46</v>
      </c>
      <c r="O553" s="1">
        <v>2</v>
      </c>
      <c r="P553" s="4" t="s">
        <v>10486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50</v>
      </c>
      <c r="L554">
        <v>50</v>
      </c>
      <c r="M554" t="s">
        <v>46</v>
      </c>
      <c r="N554" t="s">
        <v>46</v>
      </c>
      <c r="O554" s="1">
        <v>2</v>
      </c>
      <c r="P554" s="4" t="s">
        <v>10487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60</v>
      </c>
      <c r="L555">
        <v>60</v>
      </c>
      <c r="M555" t="s">
        <v>46</v>
      </c>
      <c r="N555" t="s">
        <v>46</v>
      </c>
      <c r="O555" s="1">
        <v>2</v>
      </c>
      <c r="P555" s="4" t="s">
        <v>10488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30</v>
      </c>
      <c r="L556">
        <v>30</v>
      </c>
      <c r="M556" t="s">
        <v>46</v>
      </c>
      <c r="N556" t="s">
        <v>46</v>
      </c>
      <c r="O556" s="1">
        <v>1</v>
      </c>
      <c r="P556" s="4" t="s">
        <v>10489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25</v>
      </c>
      <c r="L557">
        <v>25</v>
      </c>
      <c r="M557" t="s">
        <v>46</v>
      </c>
      <c r="N557" t="s">
        <v>46</v>
      </c>
      <c r="O557" s="1">
        <v>2</v>
      </c>
      <c r="P557" s="4" t="s">
        <v>10490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25</v>
      </c>
      <c r="L558">
        <v>25</v>
      </c>
      <c r="M558" t="s">
        <v>46</v>
      </c>
      <c r="N558" t="s">
        <v>46</v>
      </c>
      <c r="O558" s="1">
        <v>1</v>
      </c>
      <c r="P558" s="4" t="s">
        <v>10491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25</v>
      </c>
      <c r="L559">
        <v>25</v>
      </c>
      <c r="M559" t="s">
        <v>46</v>
      </c>
      <c r="N559" t="s">
        <v>46</v>
      </c>
      <c r="O559" s="1">
        <v>2</v>
      </c>
      <c r="P559" s="4" t="s">
        <v>10492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25</v>
      </c>
      <c r="L560">
        <v>25</v>
      </c>
      <c r="M560" t="s">
        <v>46</v>
      </c>
      <c r="N560" t="s">
        <v>46</v>
      </c>
      <c r="O560" s="1">
        <v>1</v>
      </c>
      <c r="P560" s="4" t="s">
        <v>10493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30</v>
      </c>
      <c r="L561">
        <v>30</v>
      </c>
      <c r="M561" t="s">
        <v>46</v>
      </c>
      <c r="N561" t="s">
        <v>46</v>
      </c>
      <c r="O561" s="1">
        <v>1</v>
      </c>
      <c r="P561" s="4" t="s">
        <v>10494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30</v>
      </c>
      <c r="L562">
        <v>30</v>
      </c>
      <c r="M562" t="s">
        <v>46</v>
      </c>
      <c r="N562" t="s">
        <v>46</v>
      </c>
      <c r="O562" s="1">
        <v>2</v>
      </c>
      <c r="P562" s="4" t="s">
        <v>10495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30</v>
      </c>
      <c r="L563">
        <v>30</v>
      </c>
      <c r="M563" t="s">
        <v>46</v>
      </c>
      <c r="N563" t="s">
        <v>46</v>
      </c>
      <c r="O563" s="1">
        <v>2</v>
      </c>
      <c r="P563" s="4" t="s">
        <v>10496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15</v>
      </c>
      <c r="L564">
        <v>15</v>
      </c>
      <c r="M564" t="s">
        <v>46</v>
      </c>
      <c r="N564" t="s">
        <v>46</v>
      </c>
      <c r="O564" s="1">
        <v>1</v>
      </c>
      <c r="P564" s="4" t="s">
        <v>10497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40</v>
      </c>
      <c r="L565">
        <v>30</v>
      </c>
      <c r="M565">
        <v>6</v>
      </c>
      <c r="N565" t="s">
        <v>46</v>
      </c>
      <c r="O565" s="1">
        <v>2</v>
      </c>
      <c r="P565" s="4" t="s">
        <v>10498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30</v>
      </c>
      <c r="L566">
        <v>30</v>
      </c>
      <c r="M566" t="s">
        <v>46</v>
      </c>
      <c r="N566" t="s">
        <v>46</v>
      </c>
      <c r="O566" s="1">
        <v>2</v>
      </c>
      <c r="P566" s="4" t="s">
        <v>10499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30</v>
      </c>
      <c r="L567">
        <v>30</v>
      </c>
      <c r="M567" t="s">
        <v>46</v>
      </c>
      <c r="N567" t="s">
        <v>46</v>
      </c>
      <c r="O567" s="1">
        <v>1</v>
      </c>
      <c r="P567" s="4" t="s">
        <v>10500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20</v>
      </c>
      <c r="L568">
        <v>20</v>
      </c>
      <c r="M568" t="s">
        <v>46</v>
      </c>
      <c r="N568" t="s">
        <v>46</v>
      </c>
      <c r="O568" s="1">
        <v>1</v>
      </c>
      <c r="P568" s="4" t="s">
        <v>10501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35</v>
      </c>
      <c r="L569">
        <v>35</v>
      </c>
      <c r="M569" t="s">
        <v>46</v>
      </c>
      <c r="N569" t="s">
        <v>46</v>
      </c>
      <c r="O569" s="1">
        <v>2</v>
      </c>
      <c r="P569" s="4" t="s">
        <v>10502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30</v>
      </c>
      <c r="L570">
        <v>30</v>
      </c>
      <c r="M570" t="s">
        <v>46</v>
      </c>
      <c r="N570" t="s">
        <v>46</v>
      </c>
      <c r="O570" s="1">
        <v>2</v>
      </c>
      <c r="P570" s="4" t="s">
        <v>10503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30</v>
      </c>
      <c r="L571">
        <v>30</v>
      </c>
      <c r="M571" t="s">
        <v>46</v>
      </c>
      <c r="N571" t="s">
        <v>46</v>
      </c>
      <c r="O571" s="1">
        <v>1</v>
      </c>
      <c r="P571" s="4" t="s">
        <v>10504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40</v>
      </c>
      <c r="L572">
        <v>40</v>
      </c>
      <c r="M572" t="s">
        <v>46</v>
      </c>
      <c r="N572" t="s">
        <v>46</v>
      </c>
      <c r="O572" s="1">
        <v>2</v>
      </c>
      <c r="P572" s="4" t="s">
        <v>10505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30</v>
      </c>
      <c r="L573">
        <v>25</v>
      </c>
      <c r="M573">
        <v>6</v>
      </c>
      <c r="N573" t="s">
        <v>46</v>
      </c>
      <c r="O573" s="1">
        <v>2</v>
      </c>
      <c r="P573" s="4" t="s">
        <v>10506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25</v>
      </c>
      <c r="L574">
        <v>20</v>
      </c>
      <c r="M574">
        <v>6</v>
      </c>
      <c r="N574" t="s">
        <v>46</v>
      </c>
      <c r="O574" s="1">
        <v>1</v>
      </c>
      <c r="P574" s="4" t="s">
        <v>10507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30</v>
      </c>
      <c r="L575">
        <v>20</v>
      </c>
      <c r="M575">
        <v>6</v>
      </c>
      <c r="N575" t="s">
        <v>46</v>
      </c>
      <c r="O575" s="1">
        <v>1</v>
      </c>
      <c r="P575" s="4" t="s">
        <v>10508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55.000000000000007</v>
      </c>
      <c r="L576">
        <v>55.000000000000007</v>
      </c>
      <c r="M576" t="s">
        <v>46</v>
      </c>
      <c r="N576" t="s">
        <v>46</v>
      </c>
      <c r="O576" s="1">
        <v>2</v>
      </c>
      <c r="P576" s="4" t="s">
        <v>10509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25</v>
      </c>
      <c r="L577">
        <v>25</v>
      </c>
      <c r="M577" t="s">
        <v>46</v>
      </c>
      <c r="N577" t="s">
        <v>46</v>
      </c>
      <c r="O577" s="1">
        <v>1</v>
      </c>
      <c r="P577" s="4" t="s">
        <v>10510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30</v>
      </c>
      <c r="L578">
        <v>30</v>
      </c>
      <c r="M578" t="s">
        <v>46</v>
      </c>
      <c r="N578" t="s">
        <v>46</v>
      </c>
      <c r="O578" s="1">
        <v>1</v>
      </c>
      <c r="P578" s="4" t="s">
        <v>10511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35</v>
      </c>
      <c r="L579">
        <v>35</v>
      </c>
      <c r="M579" t="s">
        <v>46</v>
      </c>
      <c r="N579" t="s">
        <v>46</v>
      </c>
      <c r="O579" s="1">
        <v>2</v>
      </c>
      <c r="P579" s="4" t="s">
        <v>10512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 s="1">
        <v>2</v>
      </c>
      <c r="P580" s="4" t="s">
        <v>10513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50</v>
      </c>
      <c r="L581">
        <v>50</v>
      </c>
      <c r="M581" t="s">
        <v>46</v>
      </c>
      <c r="N581" t="s">
        <v>46</v>
      </c>
      <c r="O581" s="1">
        <v>2</v>
      </c>
      <c r="P581" s="4" t="s">
        <v>10514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50</v>
      </c>
      <c r="L582">
        <v>50</v>
      </c>
      <c r="M582" t="s">
        <v>46</v>
      </c>
      <c r="N582" t="s">
        <v>46</v>
      </c>
      <c r="O582" s="1">
        <v>2</v>
      </c>
      <c r="P582" s="4" t="s">
        <v>10515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25</v>
      </c>
      <c r="L583">
        <v>25</v>
      </c>
      <c r="M583" t="s">
        <v>46</v>
      </c>
      <c r="N583" t="s">
        <v>46</v>
      </c>
      <c r="O583" s="1">
        <v>3</v>
      </c>
      <c r="P583" s="4" t="s">
        <v>10516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25</v>
      </c>
      <c r="L584">
        <v>25</v>
      </c>
      <c r="M584" t="s">
        <v>46</v>
      </c>
      <c r="N584" t="s">
        <v>46</v>
      </c>
      <c r="O584" s="1">
        <v>1</v>
      </c>
      <c r="P584" s="4" t="s">
        <v>10517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10</v>
      </c>
      <c r="L585">
        <v>10</v>
      </c>
      <c r="M585" t="s">
        <v>46</v>
      </c>
      <c r="N585" t="s">
        <v>46</v>
      </c>
      <c r="O585" s="1">
        <v>1</v>
      </c>
      <c r="P585" s="4" t="s">
        <v>10518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40</v>
      </c>
      <c r="L586">
        <v>35</v>
      </c>
      <c r="M586">
        <v>6</v>
      </c>
      <c r="N586" t="s">
        <v>46</v>
      </c>
      <c r="O586" s="1">
        <v>1</v>
      </c>
      <c r="P586" s="4" t="s">
        <v>10519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30</v>
      </c>
      <c r="L587">
        <v>30</v>
      </c>
      <c r="M587" t="s">
        <v>46</v>
      </c>
      <c r="N587" t="s">
        <v>46</v>
      </c>
      <c r="O587" s="1">
        <v>2</v>
      </c>
      <c r="P587" s="4" t="s">
        <v>10520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35</v>
      </c>
      <c r="L588">
        <v>35</v>
      </c>
      <c r="M588" t="s">
        <v>46</v>
      </c>
      <c r="N588" t="s">
        <v>46</v>
      </c>
      <c r="O588" s="1">
        <v>2</v>
      </c>
      <c r="P588" s="4" t="s">
        <v>10521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55.000000000000007</v>
      </c>
      <c r="L589">
        <v>55.000000000000007</v>
      </c>
      <c r="M589" t="s">
        <v>46</v>
      </c>
      <c r="N589" t="s">
        <v>46</v>
      </c>
      <c r="O589" s="1">
        <v>1</v>
      </c>
      <c r="P589" s="4" t="s">
        <v>10522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35</v>
      </c>
      <c r="L590">
        <v>35</v>
      </c>
      <c r="M590" t="s">
        <v>46</v>
      </c>
      <c r="N590" t="s">
        <v>46</v>
      </c>
      <c r="O590" s="1">
        <v>1</v>
      </c>
      <c r="P590" s="4" t="s">
        <v>10523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25</v>
      </c>
      <c r="L591">
        <v>25</v>
      </c>
      <c r="M591" t="s">
        <v>46</v>
      </c>
      <c r="N591" t="s">
        <v>46</v>
      </c>
      <c r="O591" s="1">
        <v>2</v>
      </c>
      <c r="P591" s="4" t="s">
        <v>10524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40</v>
      </c>
      <c r="L592">
        <v>40</v>
      </c>
      <c r="M592" t="s">
        <v>46</v>
      </c>
      <c r="N592" t="s">
        <v>46</v>
      </c>
      <c r="O592" s="1">
        <v>2</v>
      </c>
      <c r="P592" s="4" t="s">
        <v>10525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70</v>
      </c>
      <c r="L593">
        <v>70</v>
      </c>
      <c r="M593" t="s">
        <v>46</v>
      </c>
      <c r="N593" t="s">
        <v>46</v>
      </c>
      <c r="O593" s="1">
        <v>1</v>
      </c>
      <c r="P593" s="4" t="s">
        <v>10526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40</v>
      </c>
      <c r="L594">
        <v>35</v>
      </c>
      <c r="M594">
        <v>6</v>
      </c>
      <c r="N594" t="s">
        <v>46</v>
      </c>
      <c r="O594" s="1">
        <v>1</v>
      </c>
      <c r="P594" s="4" t="s">
        <v>10527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25</v>
      </c>
      <c r="L595">
        <v>25</v>
      </c>
      <c r="M595" t="s">
        <v>46</v>
      </c>
      <c r="N595" t="s">
        <v>46</v>
      </c>
      <c r="O595" s="1">
        <v>1</v>
      </c>
      <c r="P595" s="4" t="s">
        <v>10528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20</v>
      </c>
      <c r="L596">
        <v>20</v>
      </c>
      <c r="M596" t="s">
        <v>46</v>
      </c>
      <c r="N596" t="s">
        <v>46</v>
      </c>
      <c r="O596" s="1">
        <v>1</v>
      </c>
      <c r="P596" s="4" t="s">
        <v>10529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20</v>
      </c>
      <c r="L597">
        <v>20</v>
      </c>
      <c r="M597" t="s">
        <v>46</v>
      </c>
      <c r="N597" t="s">
        <v>46</v>
      </c>
      <c r="O597" s="1">
        <v>2</v>
      </c>
      <c r="P597" s="4" t="s">
        <v>10530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60</v>
      </c>
      <c r="L598">
        <v>60</v>
      </c>
      <c r="M598" t="s">
        <v>46</v>
      </c>
      <c r="N598" t="s">
        <v>46</v>
      </c>
      <c r="O598" s="1">
        <v>1</v>
      </c>
      <c r="P598" s="4" t="s">
        <v>10531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100</v>
      </c>
      <c r="L599">
        <v>100</v>
      </c>
      <c r="M599" t="s">
        <v>46</v>
      </c>
      <c r="N599" t="s">
        <v>46</v>
      </c>
      <c r="O599" s="1">
        <v>4</v>
      </c>
      <c r="P599" s="4" t="s">
        <v>10532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5</v>
      </c>
      <c r="L600">
        <v>5</v>
      </c>
      <c r="M600" t="s">
        <v>46</v>
      </c>
      <c r="N600" t="s">
        <v>46</v>
      </c>
      <c r="O600" s="1">
        <v>1</v>
      </c>
      <c r="P600" s="4" t="s">
        <v>10533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10</v>
      </c>
      <c r="L601">
        <v>10</v>
      </c>
      <c r="M601" t="s">
        <v>46</v>
      </c>
      <c r="N601" t="s">
        <v>46</v>
      </c>
      <c r="O601" s="1">
        <v>2</v>
      </c>
      <c r="P601" s="4" t="s">
        <v>10534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15</v>
      </c>
      <c r="L602">
        <v>15</v>
      </c>
      <c r="M602" t="s">
        <v>46</v>
      </c>
      <c r="N602" t="s">
        <v>46</v>
      </c>
      <c r="O602" s="1">
        <v>1</v>
      </c>
      <c r="P602" s="4" t="s">
        <v>10535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15</v>
      </c>
      <c r="L603">
        <v>15</v>
      </c>
      <c r="M603" t="s">
        <v>46</v>
      </c>
      <c r="N603" t="s">
        <v>46</v>
      </c>
      <c r="O603" s="1">
        <v>2</v>
      </c>
      <c r="P603" s="4" t="s">
        <v>10536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30</v>
      </c>
      <c r="L604">
        <v>30</v>
      </c>
      <c r="M604" t="s">
        <v>46</v>
      </c>
      <c r="N604" t="s">
        <v>46</v>
      </c>
      <c r="O604" s="1">
        <v>2</v>
      </c>
      <c r="P604" s="4" t="s">
        <v>10537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35</v>
      </c>
      <c r="L605">
        <v>35</v>
      </c>
      <c r="M605" t="s">
        <v>46</v>
      </c>
      <c r="N605" t="s">
        <v>46</v>
      </c>
      <c r="O605" s="1">
        <v>1</v>
      </c>
      <c r="P605" s="4" t="s">
        <v>10538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0</v>
      </c>
      <c r="L606">
        <v>0</v>
      </c>
      <c r="M606" t="s">
        <v>46</v>
      </c>
      <c r="N606" t="s">
        <v>46</v>
      </c>
      <c r="O606" s="1">
        <v>2</v>
      </c>
      <c r="P606" s="4" t="s">
        <v>10539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20</v>
      </c>
      <c r="L607">
        <v>20</v>
      </c>
      <c r="M607" t="s">
        <v>46</v>
      </c>
      <c r="N607" t="s">
        <v>46</v>
      </c>
      <c r="O607" s="1">
        <v>1</v>
      </c>
      <c r="P607" s="4" t="s">
        <v>10540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10</v>
      </c>
      <c r="L608">
        <v>10</v>
      </c>
      <c r="M608" t="s">
        <v>46</v>
      </c>
      <c r="N608" t="s">
        <v>46</v>
      </c>
      <c r="O608" s="1">
        <v>2</v>
      </c>
      <c r="P608" s="4" t="s">
        <v>10541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35</v>
      </c>
      <c r="L609">
        <v>35</v>
      </c>
      <c r="M609" t="s">
        <v>46</v>
      </c>
      <c r="N609" t="s">
        <v>46</v>
      </c>
      <c r="O609" s="1">
        <v>1</v>
      </c>
      <c r="P609" s="4" t="s">
        <v>10542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40</v>
      </c>
      <c r="L610">
        <v>40</v>
      </c>
      <c r="M610" t="s">
        <v>46</v>
      </c>
      <c r="N610" t="s">
        <v>46</v>
      </c>
      <c r="O610" s="1">
        <v>1</v>
      </c>
      <c r="P610" s="4" t="s">
        <v>10543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25</v>
      </c>
      <c r="L611">
        <v>25</v>
      </c>
      <c r="M611" t="s">
        <v>46</v>
      </c>
      <c r="N611" t="s">
        <v>46</v>
      </c>
      <c r="O611" s="1">
        <v>1</v>
      </c>
      <c r="P611" s="4" t="s">
        <v>10544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35</v>
      </c>
      <c r="L612">
        <v>35</v>
      </c>
      <c r="M612" t="s">
        <v>46</v>
      </c>
      <c r="N612" t="s">
        <v>46</v>
      </c>
      <c r="O612" s="1">
        <v>1</v>
      </c>
      <c r="P612" s="4" t="s">
        <v>10545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20</v>
      </c>
      <c r="L613">
        <v>20</v>
      </c>
      <c r="M613" t="s">
        <v>46</v>
      </c>
      <c r="N613" t="s">
        <v>46</v>
      </c>
      <c r="O613" s="1">
        <v>2</v>
      </c>
      <c r="P613" s="4" t="s">
        <v>10546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45</v>
      </c>
      <c r="L614">
        <v>45</v>
      </c>
      <c r="M614" t="s">
        <v>46</v>
      </c>
      <c r="N614" t="s">
        <v>46</v>
      </c>
      <c r="O614" s="1">
        <v>2</v>
      </c>
      <c r="P614" s="4" t="s">
        <v>10547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55.000000000000007</v>
      </c>
      <c r="L615">
        <v>55.000000000000007</v>
      </c>
      <c r="M615" t="s">
        <v>46</v>
      </c>
      <c r="N615" t="s">
        <v>46</v>
      </c>
      <c r="O615" s="1">
        <v>2</v>
      </c>
      <c r="P615" s="4" t="s">
        <v>10548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50</v>
      </c>
      <c r="L616">
        <v>50</v>
      </c>
      <c r="M616" t="s">
        <v>46</v>
      </c>
      <c r="N616" t="s">
        <v>46</v>
      </c>
      <c r="O616" s="1">
        <v>2</v>
      </c>
      <c r="P616" s="4" t="s">
        <v>10549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60</v>
      </c>
      <c r="L617">
        <v>60</v>
      </c>
      <c r="M617" t="s">
        <v>46</v>
      </c>
      <c r="N617" t="s">
        <v>46</v>
      </c>
      <c r="O617" s="1">
        <v>3</v>
      </c>
      <c r="P617" s="4" t="s">
        <v>10550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65</v>
      </c>
      <c r="L618">
        <v>65</v>
      </c>
      <c r="M618" t="s">
        <v>46</v>
      </c>
      <c r="N618" t="s">
        <v>46</v>
      </c>
      <c r="O618" s="1">
        <v>2</v>
      </c>
      <c r="P618" s="4" t="s">
        <v>10551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40</v>
      </c>
      <c r="L619">
        <v>40</v>
      </c>
      <c r="M619" t="s">
        <v>46</v>
      </c>
      <c r="N619" t="s">
        <v>46</v>
      </c>
      <c r="O619" s="1">
        <v>2</v>
      </c>
      <c r="P619" s="4" t="s">
        <v>10552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35</v>
      </c>
      <c r="L620">
        <v>30</v>
      </c>
      <c r="M620">
        <v>6</v>
      </c>
      <c r="N620" t="s">
        <v>46</v>
      </c>
      <c r="O620" s="1">
        <v>1</v>
      </c>
      <c r="P620" s="4" t="s">
        <v>10553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80</v>
      </c>
      <c r="L621">
        <v>80</v>
      </c>
      <c r="M621" t="s">
        <v>46</v>
      </c>
      <c r="N621" t="s">
        <v>46</v>
      </c>
      <c r="O621" s="1">
        <v>3</v>
      </c>
      <c r="P621" s="4" t="s">
        <v>10554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0</v>
      </c>
      <c r="L622">
        <v>0</v>
      </c>
      <c r="M622" t="s">
        <v>46</v>
      </c>
      <c r="N622" t="s">
        <v>46</v>
      </c>
      <c r="O622" s="1">
        <v>3</v>
      </c>
      <c r="P622" s="4" t="s">
        <v>10555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35</v>
      </c>
      <c r="L623">
        <v>30</v>
      </c>
      <c r="M623">
        <v>6</v>
      </c>
      <c r="N623" t="s">
        <v>46</v>
      </c>
      <c r="O623" s="1">
        <v>1</v>
      </c>
      <c r="P623" s="4" t="s">
        <v>10556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 s="1">
        <v>2</v>
      </c>
      <c r="P624" s="4" t="s">
        <v>10557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0</v>
      </c>
      <c r="L625">
        <v>0</v>
      </c>
      <c r="M625" t="s">
        <v>46</v>
      </c>
      <c r="N625" t="s">
        <v>46</v>
      </c>
      <c r="O625" s="1">
        <v>1</v>
      </c>
      <c r="P625" s="4" t="s">
        <v>10558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30</v>
      </c>
      <c r="L626">
        <v>30</v>
      </c>
      <c r="M626" t="s">
        <v>46</v>
      </c>
      <c r="N626" t="s">
        <v>46</v>
      </c>
      <c r="O626" s="1">
        <v>1</v>
      </c>
      <c r="P626" s="4" t="s">
        <v>10559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25</v>
      </c>
      <c r="L627">
        <v>25</v>
      </c>
      <c r="M627" t="s">
        <v>46</v>
      </c>
      <c r="N627" t="s">
        <v>46</v>
      </c>
      <c r="O627" s="1">
        <v>1</v>
      </c>
      <c r="P627" s="4" t="s">
        <v>10560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45</v>
      </c>
      <c r="L628">
        <v>45</v>
      </c>
      <c r="M628" t="s">
        <v>46</v>
      </c>
      <c r="N628" t="s">
        <v>46</v>
      </c>
      <c r="O628" s="1">
        <v>2</v>
      </c>
      <c r="P628" s="4" t="s">
        <v>10561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 s="1">
        <v>1</v>
      </c>
      <c r="P629" s="4" t="s">
        <v>10562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40</v>
      </c>
      <c r="L630">
        <v>40</v>
      </c>
      <c r="M630" t="s">
        <v>46</v>
      </c>
      <c r="N630" t="s">
        <v>46</v>
      </c>
      <c r="O630" s="1">
        <v>1</v>
      </c>
      <c r="P630" s="4" t="s">
        <v>10563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50</v>
      </c>
      <c r="L631">
        <v>50</v>
      </c>
      <c r="M631" t="s">
        <v>46</v>
      </c>
      <c r="N631" t="s">
        <v>46</v>
      </c>
      <c r="O631" s="1">
        <v>2</v>
      </c>
      <c r="P631" s="4" t="s">
        <v>10564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25</v>
      </c>
      <c r="L632">
        <v>25</v>
      </c>
      <c r="M632" t="s">
        <v>46</v>
      </c>
      <c r="N632" t="s">
        <v>46</v>
      </c>
      <c r="O632" s="1">
        <v>1</v>
      </c>
      <c r="P632" s="4" t="s">
        <v>10565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15</v>
      </c>
      <c r="L633">
        <v>10</v>
      </c>
      <c r="M633">
        <v>6</v>
      </c>
      <c r="N633" t="s">
        <v>46</v>
      </c>
      <c r="O633" s="1">
        <v>1</v>
      </c>
      <c r="P633" s="4" t="s">
        <v>10566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20</v>
      </c>
      <c r="L634">
        <v>20</v>
      </c>
      <c r="M634" t="s">
        <v>46</v>
      </c>
      <c r="N634" t="s">
        <v>46</v>
      </c>
      <c r="O634" s="1">
        <v>2</v>
      </c>
      <c r="P634" s="4" t="s">
        <v>10567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25</v>
      </c>
      <c r="L635">
        <v>25</v>
      </c>
      <c r="M635" t="s">
        <v>46</v>
      </c>
      <c r="N635" t="s">
        <v>46</v>
      </c>
      <c r="O635" s="1">
        <v>1</v>
      </c>
      <c r="P635" s="4" t="s">
        <v>10568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40</v>
      </c>
      <c r="L636">
        <v>40</v>
      </c>
      <c r="M636" t="s">
        <v>46</v>
      </c>
      <c r="N636" t="s">
        <v>46</v>
      </c>
      <c r="O636" s="1">
        <v>1</v>
      </c>
      <c r="P636" s="4" t="s">
        <v>10569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25</v>
      </c>
      <c r="L637">
        <v>20</v>
      </c>
      <c r="M637">
        <v>6</v>
      </c>
      <c r="N637" t="s">
        <v>46</v>
      </c>
      <c r="O637" s="1">
        <v>2</v>
      </c>
      <c r="P637" s="4" t="s">
        <v>10570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25</v>
      </c>
      <c r="L638">
        <v>20</v>
      </c>
      <c r="M638">
        <v>6</v>
      </c>
      <c r="N638" t="s">
        <v>46</v>
      </c>
      <c r="O638" s="1">
        <v>2</v>
      </c>
      <c r="P638" s="4" t="s">
        <v>10571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10</v>
      </c>
      <c r="L639">
        <v>10</v>
      </c>
      <c r="M639" t="s">
        <v>46</v>
      </c>
      <c r="N639" t="s">
        <v>46</v>
      </c>
      <c r="O639" s="1">
        <v>2</v>
      </c>
      <c r="P639" s="4" t="s">
        <v>10572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30</v>
      </c>
      <c r="L640">
        <v>20</v>
      </c>
      <c r="M640">
        <v>6</v>
      </c>
      <c r="N640" t="s">
        <v>46</v>
      </c>
      <c r="O640" s="1">
        <v>1</v>
      </c>
      <c r="P640" s="4" t="s">
        <v>10573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 s="1">
        <v>1</v>
      </c>
      <c r="P641" s="4" t="s">
        <v>10574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50</v>
      </c>
      <c r="L642">
        <v>50</v>
      </c>
      <c r="M642" t="s">
        <v>46</v>
      </c>
      <c r="N642" t="s">
        <v>46</v>
      </c>
      <c r="O642" s="1">
        <v>2</v>
      </c>
      <c r="P642" s="4" t="s">
        <v>10575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25</v>
      </c>
      <c r="L643">
        <v>25</v>
      </c>
      <c r="M643" t="s">
        <v>46</v>
      </c>
      <c r="N643" t="s">
        <v>46</v>
      </c>
      <c r="O643" s="1">
        <v>1</v>
      </c>
      <c r="P643" s="4" t="s">
        <v>10576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30</v>
      </c>
      <c r="L644">
        <v>20</v>
      </c>
      <c r="M644">
        <v>6</v>
      </c>
      <c r="N644" t="s">
        <v>46</v>
      </c>
      <c r="O644" s="1">
        <v>2</v>
      </c>
      <c r="P644" s="4" t="s">
        <v>10577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35</v>
      </c>
      <c r="L645">
        <v>35</v>
      </c>
      <c r="M645" t="s">
        <v>46</v>
      </c>
      <c r="N645" t="s">
        <v>46</v>
      </c>
      <c r="O645" s="1">
        <v>1</v>
      </c>
      <c r="P645" s="4" t="s">
        <v>10578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25</v>
      </c>
      <c r="L646">
        <v>25</v>
      </c>
      <c r="M646" t="s">
        <v>46</v>
      </c>
      <c r="N646" t="s">
        <v>46</v>
      </c>
      <c r="O646" s="1">
        <v>2</v>
      </c>
      <c r="P646" s="4" t="s">
        <v>10579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10</v>
      </c>
      <c r="L647">
        <v>10</v>
      </c>
      <c r="M647" t="s">
        <v>46</v>
      </c>
      <c r="N647" t="s">
        <v>46</v>
      </c>
      <c r="O647" s="1">
        <v>1</v>
      </c>
      <c r="P647" s="4" t="s">
        <v>10580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40</v>
      </c>
      <c r="L648">
        <v>30</v>
      </c>
      <c r="M648">
        <v>6</v>
      </c>
      <c r="N648" t="s">
        <v>46</v>
      </c>
      <c r="O648" s="1">
        <v>2</v>
      </c>
      <c r="P648" s="4" t="s">
        <v>10581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15</v>
      </c>
      <c r="L649">
        <v>15</v>
      </c>
      <c r="M649" t="s">
        <v>46</v>
      </c>
      <c r="N649" t="s">
        <v>46</v>
      </c>
      <c r="O649" s="1">
        <v>1</v>
      </c>
      <c r="P649" s="4" t="s">
        <v>10582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40</v>
      </c>
      <c r="L650">
        <v>40</v>
      </c>
      <c r="M650" t="s">
        <v>46</v>
      </c>
      <c r="N650" t="s">
        <v>46</v>
      </c>
      <c r="O650" s="1">
        <v>5</v>
      </c>
      <c r="P650" s="4" t="s">
        <v>10583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 s="1">
        <v>2</v>
      </c>
      <c r="P651" s="4" t="s">
        <v>10584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35</v>
      </c>
      <c r="L652">
        <v>35</v>
      </c>
      <c r="M652" t="s">
        <v>46</v>
      </c>
      <c r="N652" t="s">
        <v>46</v>
      </c>
      <c r="O652" s="1">
        <v>2</v>
      </c>
      <c r="P652" s="4" t="s">
        <v>10585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35</v>
      </c>
      <c r="L653">
        <v>30</v>
      </c>
      <c r="M653">
        <v>6</v>
      </c>
      <c r="N653" t="s">
        <v>46</v>
      </c>
      <c r="O653" s="1">
        <v>1</v>
      </c>
      <c r="P653" s="4" t="s">
        <v>10586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25</v>
      </c>
      <c r="L654">
        <v>25</v>
      </c>
      <c r="M654" t="s">
        <v>46</v>
      </c>
      <c r="N654" t="s">
        <v>46</v>
      </c>
      <c r="O654" s="1">
        <v>1</v>
      </c>
      <c r="P654" s="4" t="s">
        <v>10587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30</v>
      </c>
      <c r="L655">
        <v>30</v>
      </c>
      <c r="M655" t="s">
        <v>46</v>
      </c>
      <c r="N655" t="s">
        <v>46</v>
      </c>
      <c r="O655" s="1">
        <v>2</v>
      </c>
      <c r="P655" s="4" t="s">
        <v>10588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40</v>
      </c>
      <c r="L656">
        <v>40</v>
      </c>
      <c r="M656" t="s">
        <v>46</v>
      </c>
      <c r="N656" t="s">
        <v>46</v>
      </c>
      <c r="O656" s="1">
        <v>2</v>
      </c>
      <c r="P656" s="4" t="s">
        <v>10589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40</v>
      </c>
      <c r="L657">
        <v>40</v>
      </c>
      <c r="M657" t="s">
        <v>46</v>
      </c>
      <c r="N657" t="s">
        <v>46</v>
      </c>
      <c r="O657" s="1">
        <v>1</v>
      </c>
      <c r="P657" s="4" t="s">
        <v>10590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25</v>
      </c>
      <c r="L658">
        <v>20</v>
      </c>
      <c r="M658">
        <v>6</v>
      </c>
      <c r="N658" t="s">
        <v>46</v>
      </c>
      <c r="O658" s="1">
        <v>2</v>
      </c>
      <c r="P658" s="4" t="s">
        <v>10591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45</v>
      </c>
      <c r="L659">
        <v>45</v>
      </c>
      <c r="M659" t="s">
        <v>46</v>
      </c>
      <c r="N659" t="s">
        <v>46</v>
      </c>
      <c r="O659" s="1">
        <v>1</v>
      </c>
      <c r="P659" s="4" t="s">
        <v>10592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30</v>
      </c>
      <c r="L660">
        <v>30</v>
      </c>
      <c r="M660" t="s">
        <v>46</v>
      </c>
      <c r="N660" t="s">
        <v>46</v>
      </c>
      <c r="O660" s="1">
        <v>1</v>
      </c>
      <c r="P660" s="4" t="s">
        <v>10593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25</v>
      </c>
      <c r="L661">
        <v>20</v>
      </c>
      <c r="M661">
        <v>6</v>
      </c>
      <c r="N661" t="s">
        <v>46</v>
      </c>
      <c r="O661" s="1">
        <v>1</v>
      </c>
      <c r="P661" s="4" t="s">
        <v>10594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 s="1">
        <v>2</v>
      </c>
      <c r="P662" s="4" t="s">
        <v>10595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35</v>
      </c>
      <c r="L663">
        <v>30</v>
      </c>
      <c r="M663">
        <v>6</v>
      </c>
      <c r="N663" t="s">
        <v>46</v>
      </c>
      <c r="O663" s="1">
        <v>2</v>
      </c>
      <c r="P663" s="4" t="s">
        <v>10596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30</v>
      </c>
      <c r="L664">
        <v>30</v>
      </c>
      <c r="M664" t="s">
        <v>46</v>
      </c>
      <c r="N664" t="s">
        <v>46</v>
      </c>
      <c r="O664" s="1">
        <v>2</v>
      </c>
      <c r="P664" s="4" t="s">
        <v>10597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30</v>
      </c>
      <c r="L665">
        <v>30</v>
      </c>
      <c r="M665" t="s">
        <v>46</v>
      </c>
      <c r="N665" t="s">
        <v>46</v>
      </c>
      <c r="O665" s="1">
        <v>2</v>
      </c>
      <c r="P665" s="4" t="s">
        <v>10598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20</v>
      </c>
      <c r="L666">
        <v>20</v>
      </c>
      <c r="M666" t="s">
        <v>46</v>
      </c>
      <c r="N666" t="s">
        <v>46</v>
      </c>
      <c r="O666" s="1">
        <v>1</v>
      </c>
      <c r="P666" s="4" t="s">
        <v>10599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25</v>
      </c>
      <c r="L667">
        <v>25</v>
      </c>
      <c r="M667" t="s">
        <v>46</v>
      </c>
      <c r="N667" t="s">
        <v>46</v>
      </c>
      <c r="O667" s="1">
        <v>2</v>
      </c>
      <c r="P667" s="4" t="s">
        <v>10600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20</v>
      </c>
      <c r="L668">
        <v>20</v>
      </c>
      <c r="M668" t="s">
        <v>46</v>
      </c>
      <c r="N668" t="s">
        <v>46</v>
      </c>
      <c r="O668" s="1">
        <v>3</v>
      </c>
      <c r="P668" s="4" t="s">
        <v>10601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45</v>
      </c>
      <c r="L669">
        <v>45</v>
      </c>
      <c r="M669" t="s">
        <v>46</v>
      </c>
      <c r="N669" t="s">
        <v>46</v>
      </c>
      <c r="O669" s="1">
        <v>2</v>
      </c>
      <c r="P669" s="4" t="s">
        <v>10602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40</v>
      </c>
      <c r="L670">
        <v>40</v>
      </c>
      <c r="M670" t="s">
        <v>46</v>
      </c>
      <c r="N670" t="s">
        <v>46</v>
      </c>
      <c r="O670" s="1">
        <v>2</v>
      </c>
      <c r="P670" s="4" t="s">
        <v>10603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45</v>
      </c>
      <c r="L671">
        <v>45</v>
      </c>
      <c r="M671" t="s">
        <v>46</v>
      </c>
      <c r="N671" t="s">
        <v>46</v>
      </c>
      <c r="O671" s="1">
        <v>2</v>
      </c>
      <c r="P671" s="4" t="s">
        <v>10604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35</v>
      </c>
      <c r="L672">
        <v>30</v>
      </c>
      <c r="M672">
        <v>6</v>
      </c>
      <c r="N672" t="s">
        <v>46</v>
      </c>
      <c r="O672" s="1">
        <v>2</v>
      </c>
      <c r="P672" s="4" t="s">
        <v>10605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10</v>
      </c>
      <c r="M673">
        <v>6</v>
      </c>
      <c r="N673" t="s">
        <v>46</v>
      </c>
      <c r="O673" s="1">
        <v>2</v>
      </c>
      <c r="P673" s="4" t="s">
        <v>10606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35</v>
      </c>
      <c r="L674">
        <v>35</v>
      </c>
      <c r="M674" t="s">
        <v>46</v>
      </c>
      <c r="N674" t="s">
        <v>46</v>
      </c>
      <c r="O674" s="1">
        <v>2</v>
      </c>
      <c r="P674" s="4" t="s">
        <v>10607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20</v>
      </c>
      <c r="L675">
        <v>20</v>
      </c>
      <c r="M675" t="s">
        <v>46</v>
      </c>
      <c r="N675" t="s">
        <v>46</v>
      </c>
      <c r="O675" s="1">
        <v>2</v>
      </c>
      <c r="P675" s="4" t="s">
        <v>10608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20</v>
      </c>
      <c r="L676">
        <v>20</v>
      </c>
      <c r="M676" t="s">
        <v>46</v>
      </c>
      <c r="N676" t="s">
        <v>46</v>
      </c>
      <c r="O676" s="1">
        <v>1</v>
      </c>
      <c r="P676" s="4" t="s">
        <v>10609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55.000000000000007</v>
      </c>
      <c r="L677">
        <v>55.000000000000007</v>
      </c>
      <c r="M677" t="s">
        <v>46</v>
      </c>
      <c r="N677" t="s">
        <v>46</v>
      </c>
      <c r="O677" s="1">
        <v>2</v>
      </c>
      <c r="P677" s="4" t="s">
        <v>10610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25</v>
      </c>
      <c r="L678">
        <v>25</v>
      </c>
      <c r="M678" t="s">
        <v>46</v>
      </c>
      <c r="N678" t="s">
        <v>46</v>
      </c>
      <c r="O678" s="1">
        <v>2</v>
      </c>
      <c r="P678" s="4" t="s">
        <v>10611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35</v>
      </c>
      <c r="L679">
        <v>35</v>
      </c>
      <c r="M679" t="s">
        <v>46</v>
      </c>
      <c r="N679" t="s">
        <v>46</v>
      </c>
      <c r="O679" s="1">
        <v>1</v>
      </c>
      <c r="P679" s="4" t="s">
        <v>10612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15</v>
      </c>
      <c r="L680">
        <v>10</v>
      </c>
      <c r="M680">
        <v>6</v>
      </c>
      <c r="N680" t="s">
        <v>46</v>
      </c>
      <c r="O680" s="1">
        <v>1</v>
      </c>
      <c r="P680" s="4" t="s">
        <v>10613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30</v>
      </c>
      <c r="L681">
        <v>25</v>
      </c>
      <c r="M681">
        <v>6</v>
      </c>
      <c r="N681" t="s">
        <v>46</v>
      </c>
      <c r="O681" s="1">
        <v>3</v>
      </c>
      <c r="P681" s="4" t="s">
        <v>10614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50</v>
      </c>
      <c r="L682">
        <v>50</v>
      </c>
      <c r="M682" t="s">
        <v>46</v>
      </c>
      <c r="N682" t="s">
        <v>46</v>
      </c>
      <c r="O682" s="1">
        <v>2</v>
      </c>
      <c r="P682" s="4" t="s">
        <v>10615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55.000000000000007</v>
      </c>
      <c r="L683">
        <v>55.000000000000007</v>
      </c>
      <c r="M683" t="s">
        <v>46</v>
      </c>
      <c r="N683" t="s">
        <v>46</v>
      </c>
      <c r="O683" s="1">
        <v>1</v>
      </c>
      <c r="P683" s="4" t="s">
        <v>10616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60</v>
      </c>
      <c r="L684">
        <v>60</v>
      </c>
      <c r="M684" t="s">
        <v>46</v>
      </c>
      <c r="N684" t="s">
        <v>46</v>
      </c>
      <c r="O684" s="1">
        <v>2</v>
      </c>
      <c r="P684" s="4" t="s">
        <v>10617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10</v>
      </c>
      <c r="L685">
        <v>5</v>
      </c>
      <c r="M685">
        <v>6</v>
      </c>
      <c r="N685" t="s">
        <v>46</v>
      </c>
      <c r="O685" s="1">
        <v>2</v>
      </c>
      <c r="P685" s="4" t="s">
        <v>10618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25</v>
      </c>
      <c r="L686">
        <v>25</v>
      </c>
      <c r="M686" t="s">
        <v>46</v>
      </c>
      <c r="N686" t="s">
        <v>46</v>
      </c>
      <c r="O686" s="1">
        <v>3</v>
      </c>
      <c r="P686" s="4" t="s">
        <v>10619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10</v>
      </c>
      <c r="L687">
        <v>10</v>
      </c>
      <c r="M687" t="s">
        <v>46</v>
      </c>
      <c r="N687" t="s">
        <v>46</v>
      </c>
      <c r="O687" s="1">
        <v>1</v>
      </c>
      <c r="P687" s="4" t="s">
        <v>10620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25</v>
      </c>
      <c r="L688">
        <v>25</v>
      </c>
      <c r="M688" t="s">
        <v>46</v>
      </c>
      <c r="N688" t="s">
        <v>46</v>
      </c>
      <c r="O688" s="1">
        <v>1</v>
      </c>
      <c r="P688" s="4" t="s">
        <v>10621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30</v>
      </c>
      <c r="L689">
        <v>30</v>
      </c>
      <c r="M689" t="s">
        <v>46</v>
      </c>
      <c r="N689" t="s">
        <v>46</v>
      </c>
      <c r="O689" s="1">
        <v>3</v>
      </c>
      <c r="P689" s="4" t="s">
        <v>10622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50</v>
      </c>
      <c r="L690">
        <v>50</v>
      </c>
      <c r="M690" t="s">
        <v>46</v>
      </c>
      <c r="N690" t="s">
        <v>46</v>
      </c>
      <c r="O690" s="1">
        <v>1</v>
      </c>
      <c r="P690" s="4" t="s">
        <v>10623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 s="1">
        <v>2</v>
      </c>
      <c r="P691" s="4" t="s">
        <v>10624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15</v>
      </c>
      <c r="L692">
        <v>15</v>
      </c>
      <c r="M692" t="s">
        <v>46</v>
      </c>
      <c r="N692" t="s">
        <v>46</v>
      </c>
      <c r="O692" s="1">
        <v>1</v>
      </c>
      <c r="P692" s="4" t="s">
        <v>10625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 s="1">
        <v>2</v>
      </c>
      <c r="P693" s="4" t="s">
        <v>10626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45</v>
      </c>
      <c r="L694">
        <v>40</v>
      </c>
      <c r="M694">
        <v>6</v>
      </c>
      <c r="N694" t="s">
        <v>46</v>
      </c>
      <c r="O694" s="1">
        <v>1</v>
      </c>
      <c r="P694" s="4" t="s">
        <v>10627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20</v>
      </c>
      <c r="L695">
        <v>15</v>
      </c>
      <c r="M695">
        <v>6</v>
      </c>
      <c r="N695" t="s">
        <v>46</v>
      </c>
      <c r="O695" s="1">
        <v>1</v>
      </c>
      <c r="P695" s="4" t="s">
        <v>10628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20</v>
      </c>
      <c r="L696">
        <v>15</v>
      </c>
      <c r="M696">
        <v>6</v>
      </c>
      <c r="N696" t="s">
        <v>46</v>
      </c>
      <c r="O696" s="1">
        <v>1</v>
      </c>
      <c r="P696" s="4" t="s">
        <v>10629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10</v>
      </c>
      <c r="L697">
        <v>10</v>
      </c>
      <c r="M697" t="s">
        <v>46</v>
      </c>
      <c r="N697" t="s">
        <v>46</v>
      </c>
      <c r="O697" s="1">
        <v>2</v>
      </c>
      <c r="P697" s="4" t="s">
        <v>10630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25</v>
      </c>
      <c r="L698">
        <v>25</v>
      </c>
      <c r="M698" t="s">
        <v>46</v>
      </c>
      <c r="N698" t="s">
        <v>46</v>
      </c>
      <c r="O698" s="1">
        <v>2</v>
      </c>
      <c r="P698" s="4" t="s">
        <v>10631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30</v>
      </c>
      <c r="L699">
        <v>25</v>
      </c>
      <c r="M699">
        <v>6</v>
      </c>
      <c r="N699" t="s">
        <v>46</v>
      </c>
      <c r="O699" s="1">
        <v>1</v>
      </c>
      <c r="P699" s="4" t="s">
        <v>10632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45</v>
      </c>
      <c r="L700">
        <v>35</v>
      </c>
      <c r="M700">
        <v>6</v>
      </c>
      <c r="N700" t="s">
        <v>46</v>
      </c>
      <c r="O700" s="1">
        <v>1</v>
      </c>
      <c r="P700" s="4" t="s">
        <v>10633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15</v>
      </c>
      <c r="L701">
        <v>15</v>
      </c>
      <c r="M701" t="s">
        <v>46</v>
      </c>
      <c r="N701" t="s">
        <v>46</v>
      </c>
      <c r="O701" s="1">
        <v>1</v>
      </c>
      <c r="P701" s="4" t="s">
        <v>10634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35</v>
      </c>
      <c r="L702">
        <v>35</v>
      </c>
      <c r="M702" t="s">
        <v>46</v>
      </c>
      <c r="N702" t="s">
        <v>46</v>
      </c>
      <c r="O702" s="1">
        <v>2</v>
      </c>
      <c r="P702" s="4" t="s">
        <v>10635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55.000000000000007</v>
      </c>
      <c r="L703">
        <v>50</v>
      </c>
      <c r="M703">
        <v>6</v>
      </c>
      <c r="N703" t="s">
        <v>46</v>
      </c>
      <c r="O703" s="1">
        <v>2</v>
      </c>
      <c r="P703" s="4" t="s">
        <v>10636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25</v>
      </c>
      <c r="L704">
        <v>25</v>
      </c>
      <c r="M704" t="s">
        <v>46</v>
      </c>
      <c r="N704" t="s">
        <v>46</v>
      </c>
      <c r="O704" s="1">
        <v>1</v>
      </c>
      <c r="P704" s="4" t="s">
        <v>10637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25</v>
      </c>
      <c r="L705">
        <v>20</v>
      </c>
      <c r="M705">
        <v>6</v>
      </c>
      <c r="N705" t="s">
        <v>46</v>
      </c>
      <c r="O705" s="1">
        <v>1</v>
      </c>
      <c r="P705" s="4" t="s">
        <v>10638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0</v>
      </c>
      <c r="L706">
        <v>0</v>
      </c>
      <c r="M706" t="s">
        <v>46</v>
      </c>
      <c r="N706" t="s">
        <v>46</v>
      </c>
      <c r="O706" s="1">
        <v>3</v>
      </c>
      <c r="P706" s="4" t="s">
        <v>10639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35</v>
      </c>
      <c r="L707">
        <v>35</v>
      </c>
      <c r="M707" t="s">
        <v>46</v>
      </c>
      <c r="N707" t="s">
        <v>46</v>
      </c>
      <c r="O707" s="1">
        <v>2</v>
      </c>
      <c r="P707" s="4" t="s">
        <v>10640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40</v>
      </c>
      <c r="L708">
        <v>35</v>
      </c>
      <c r="M708">
        <v>6</v>
      </c>
      <c r="N708" t="s">
        <v>46</v>
      </c>
      <c r="O708" s="1">
        <v>2</v>
      </c>
      <c r="P708" s="4" t="s">
        <v>10641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30</v>
      </c>
      <c r="L709">
        <v>30</v>
      </c>
      <c r="M709" t="s">
        <v>46</v>
      </c>
      <c r="N709" t="s">
        <v>46</v>
      </c>
      <c r="O709" s="1">
        <v>3</v>
      </c>
      <c r="P709" s="4" t="s">
        <v>10642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0</v>
      </c>
      <c r="L710">
        <v>0</v>
      </c>
      <c r="M710" t="s">
        <v>46</v>
      </c>
      <c r="N710" t="s">
        <v>46</v>
      </c>
      <c r="O710" s="1">
        <v>3</v>
      </c>
      <c r="P710" s="4" t="s">
        <v>10643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50</v>
      </c>
      <c r="L711">
        <v>50</v>
      </c>
      <c r="M711" t="s">
        <v>46</v>
      </c>
      <c r="N711" t="s">
        <v>46</v>
      </c>
      <c r="O711" s="1">
        <v>2</v>
      </c>
      <c r="P711" s="4" t="s">
        <v>10644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30</v>
      </c>
      <c r="L712">
        <v>30</v>
      </c>
      <c r="M712" t="s">
        <v>46</v>
      </c>
      <c r="N712" t="s">
        <v>46</v>
      </c>
      <c r="O712" s="1">
        <v>2</v>
      </c>
      <c r="P712" s="4" t="s">
        <v>10645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35</v>
      </c>
      <c r="L713">
        <v>30</v>
      </c>
      <c r="M713">
        <v>6</v>
      </c>
      <c r="N713" t="s">
        <v>46</v>
      </c>
      <c r="O713" s="1">
        <v>1</v>
      </c>
      <c r="P713" s="4" t="s">
        <v>10646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0</v>
      </c>
      <c r="L714">
        <v>0</v>
      </c>
      <c r="M714" t="s">
        <v>46</v>
      </c>
      <c r="N714" t="s">
        <v>46</v>
      </c>
      <c r="O714" s="1">
        <v>3</v>
      </c>
      <c r="P714" s="4" t="s">
        <v>10647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25</v>
      </c>
      <c r="L715">
        <v>25</v>
      </c>
      <c r="M715" t="s">
        <v>46</v>
      </c>
      <c r="N715" t="s">
        <v>46</v>
      </c>
      <c r="O715" s="1">
        <v>1</v>
      </c>
      <c r="P715" s="4" t="s">
        <v>10648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45</v>
      </c>
      <c r="L716">
        <v>45</v>
      </c>
      <c r="M716" t="s">
        <v>46</v>
      </c>
      <c r="N716" t="s">
        <v>46</v>
      </c>
      <c r="O716" s="1">
        <v>2</v>
      </c>
      <c r="P716" s="4" t="s">
        <v>10649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25</v>
      </c>
      <c r="L717">
        <v>25</v>
      </c>
      <c r="M717" t="s">
        <v>46</v>
      </c>
      <c r="N717" t="s">
        <v>46</v>
      </c>
      <c r="O717" s="1">
        <v>2</v>
      </c>
      <c r="P717" s="4" t="s">
        <v>10650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55.000000000000007</v>
      </c>
      <c r="L718">
        <v>55.000000000000007</v>
      </c>
      <c r="M718" t="s">
        <v>46</v>
      </c>
      <c r="N718" t="s">
        <v>46</v>
      </c>
      <c r="O718" s="1">
        <v>1</v>
      </c>
      <c r="P718" s="4" t="s">
        <v>10651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25</v>
      </c>
      <c r="L719">
        <v>25</v>
      </c>
      <c r="M719" t="s">
        <v>46</v>
      </c>
      <c r="N719" t="s">
        <v>46</v>
      </c>
      <c r="O719" s="1">
        <v>3</v>
      </c>
      <c r="P719" s="4" t="s">
        <v>10652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30</v>
      </c>
      <c r="L720">
        <v>25</v>
      </c>
      <c r="M720">
        <v>6</v>
      </c>
      <c r="N720" t="s">
        <v>46</v>
      </c>
      <c r="O720" s="1">
        <v>2</v>
      </c>
      <c r="P720" s="4" t="s">
        <v>10653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60</v>
      </c>
      <c r="L721">
        <v>60</v>
      </c>
      <c r="M721" t="s">
        <v>46</v>
      </c>
      <c r="N721" t="s">
        <v>46</v>
      </c>
      <c r="O721" s="1">
        <v>2</v>
      </c>
      <c r="P721" s="4" t="s">
        <v>10654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35</v>
      </c>
      <c r="L722">
        <v>35</v>
      </c>
      <c r="M722" t="s">
        <v>46</v>
      </c>
      <c r="N722" t="s">
        <v>46</v>
      </c>
      <c r="O722" s="1">
        <v>1</v>
      </c>
      <c r="P722" s="4" t="s">
        <v>10655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25</v>
      </c>
      <c r="L723">
        <v>25</v>
      </c>
      <c r="M723" t="s">
        <v>46</v>
      </c>
      <c r="N723" t="s">
        <v>46</v>
      </c>
      <c r="O723" s="1">
        <v>2</v>
      </c>
      <c r="P723" s="4" t="s">
        <v>10656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60</v>
      </c>
      <c r="L724">
        <v>60</v>
      </c>
      <c r="M724" t="s">
        <v>46</v>
      </c>
      <c r="N724" t="s">
        <v>46</v>
      </c>
      <c r="O724" s="1">
        <v>2</v>
      </c>
      <c r="P724" s="4" t="s">
        <v>10657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50</v>
      </c>
      <c r="L725">
        <v>50</v>
      </c>
      <c r="M725" t="s">
        <v>46</v>
      </c>
      <c r="N725" t="s">
        <v>46</v>
      </c>
      <c r="O725" s="1">
        <v>1</v>
      </c>
      <c r="P725" s="4" t="s">
        <v>10658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75</v>
      </c>
      <c r="L726">
        <v>75</v>
      </c>
      <c r="M726" t="s">
        <v>46</v>
      </c>
      <c r="N726" t="s">
        <v>46</v>
      </c>
      <c r="O726" s="1">
        <v>3</v>
      </c>
      <c r="P726" s="4" t="s">
        <v>10659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30</v>
      </c>
      <c r="L727">
        <v>30</v>
      </c>
      <c r="M727" t="s">
        <v>46</v>
      </c>
      <c r="N727" t="s">
        <v>46</v>
      </c>
      <c r="O727" s="1">
        <v>1</v>
      </c>
      <c r="P727" s="4" t="s">
        <v>10660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45</v>
      </c>
      <c r="L728">
        <v>45</v>
      </c>
      <c r="M728" t="s">
        <v>46</v>
      </c>
      <c r="N728" t="s">
        <v>46</v>
      </c>
      <c r="O728" s="1">
        <v>2</v>
      </c>
      <c r="P728" s="4" t="s">
        <v>10661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 s="1">
        <v>2</v>
      </c>
      <c r="P729" s="4" t="s">
        <v>10662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30</v>
      </c>
      <c r="L730">
        <v>30</v>
      </c>
      <c r="M730" t="s">
        <v>46</v>
      </c>
      <c r="N730" t="s">
        <v>46</v>
      </c>
      <c r="O730" s="1">
        <v>2</v>
      </c>
      <c r="P730" s="4" t="s">
        <v>10663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25</v>
      </c>
      <c r="L731">
        <v>15</v>
      </c>
      <c r="M731">
        <v>6</v>
      </c>
      <c r="N731" t="s">
        <v>46</v>
      </c>
      <c r="O731" s="1">
        <v>1</v>
      </c>
      <c r="P731" s="4" t="s">
        <v>10664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40</v>
      </c>
      <c r="L732">
        <v>40</v>
      </c>
      <c r="M732" t="s">
        <v>46</v>
      </c>
      <c r="N732" t="s">
        <v>46</v>
      </c>
      <c r="O732" s="1">
        <v>1</v>
      </c>
      <c r="P732" s="4" t="s">
        <v>10665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45</v>
      </c>
      <c r="L733">
        <v>45</v>
      </c>
      <c r="M733" t="s">
        <v>46</v>
      </c>
      <c r="N733" t="s">
        <v>46</v>
      </c>
      <c r="O733" s="1">
        <v>1</v>
      </c>
      <c r="P733" s="4" t="s">
        <v>10666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0</v>
      </c>
      <c r="L734">
        <v>0</v>
      </c>
      <c r="M734" t="s">
        <v>46</v>
      </c>
      <c r="N734" t="s">
        <v>46</v>
      </c>
      <c r="O734" s="1">
        <v>3</v>
      </c>
      <c r="P734" s="4" t="s">
        <v>10667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35</v>
      </c>
      <c r="L735">
        <v>30</v>
      </c>
      <c r="M735">
        <v>6</v>
      </c>
      <c r="N735" t="s">
        <v>46</v>
      </c>
      <c r="O735" s="1">
        <v>2</v>
      </c>
      <c r="P735" s="4" t="s">
        <v>10668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30</v>
      </c>
      <c r="L736">
        <v>30</v>
      </c>
      <c r="M736" t="s">
        <v>46</v>
      </c>
      <c r="N736" t="s">
        <v>46</v>
      </c>
      <c r="O736" s="1">
        <v>1</v>
      </c>
      <c r="P736" s="4" t="s">
        <v>10669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50</v>
      </c>
      <c r="L737">
        <v>50</v>
      </c>
      <c r="M737" t="s">
        <v>46</v>
      </c>
      <c r="N737" t="s">
        <v>46</v>
      </c>
      <c r="O737" s="1">
        <v>2</v>
      </c>
      <c r="P737" s="4" t="s">
        <v>10670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 s="1">
        <v>3</v>
      </c>
      <c r="P738" s="4" t="s">
        <v>10671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20</v>
      </c>
      <c r="L739">
        <v>20</v>
      </c>
      <c r="M739" t="s">
        <v>46</v>
      </c>
      <c r="N739" t="s">
        <v>46</v>
      </c>
      <c r="O739" s="1">
        <v>1</v>
      </c>
      <c r="P739" s="4" t="s">
        <v>10672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30</v>
      </c>
      <c r="L740">
        <v>30</v>
      </c>
      <c r="M740" t="s">
        <v>46</v>
      </c>
      <c r="N740" t="s">
        <v>46</v>
      </c>
      <c r="O740" s="1">
        <v>1</v>
      </c>
      <c r="P740" s="4" t="s">
        <v>10673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5</v>
      </c>
      <c r="L741">
        <v>5</v>
      </c>
      <c r="M741" t="s">
        <v>46</v>
      </c>
      <c r="N741" t="s">
        <v>46</v>
      </c>
      <c r="O741" s="1">
        <v>2</v>
      </c>
      <c r="P741" s="4" t="s">
        <v>10674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40</v>
      </c>
      <c r="L742">
        <v>40</v>
      </c>
      <c r="M742" t="s">
        <v>46</v>
      </c>
      <c r="N742" t="s">
        <v>46</v>
      </c>
      <c r="O742" s="1">
        <v>2</v>
      </c>
      <c r="P742" s="4" t="s">
        <v>10675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15</v>
      </c>
      <c r="L743">
        <v>5</v>
      </c>
      <c r="M743">
        <v>6</v>
      </c>
      <c r="N743" t="s">
        <v>46</v>
      </c>
      <c r="O743" s="1">
        <v>2</v>
      </c>
      <c r="P743" s="4" t="s">
        <v>10676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0</v>
      </c>
      <c r="L744">
        <v>0</v>
      </c>
      <c r="M744" t="s">
        <v>46</v>
      </c>
      <c r="N744" t="s">
        <v>46</v>
      </c>
      <c r="O744" s="1">
        <v>3</v>
      </c>
      <c r="P744" s="4" t="s">
        <v>10677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80</v>
      </c>
      <c r="L745">
        <v>80</v>
      </c>
      <c r="M745" t="s">
        <v>46</v>
      </c>
      <c r="N745" t="s">
        <v>46</v>
      </c>
      <c r="O745" s="1">
        <v>3</v>
      </c>
      <c r="P745" s="4" t="s">
        <v>10678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35</v>
      </c>
      <c r="L746">
        <v>30</v>
      </c>
      <c r="M746">
        <v>6</v>
      </c>
      <c r="N746" t="s">
        <v>46</v>
      </c>
      <c r="O746" s="1">
        <v>2</v>
      </c>
      <c r="P746" s="4" t="s">
        <v>10679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60</v>
      </c>
      <c r="L747">
        <v>60</v>
      </c>
      <c r="M747" t="s">
        <v>46</v>
      </c>
      <c r="N747" t="s">
        <v>46</v>
      </c>
      <c r="O747" s="1">
        <v>1</v>
      </c>
      <c r="P747" s="4" t="s">
        <v>10680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25</v>
      </c>
      <c r="L748">
        <v>20</v>
      </c>
      <c r="M748">
        <v>6</v>
      </c>
      <c r="N748" t="s">
        <v>46</v>
      </c>
      <c r="O748" s="1">
        <v>1</v>
      </c>
      <c r="P748" s="4" t="s">
        <v>10681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25</v>
      </c>
      <c r="L749">
        <v>20</v>
      </c>
      <c r="M749">
        <v>6</v>
      </c>
      <c r="N749" t="s">
        <v>46</v>
      </c>
      <c r="O749" s="1">
        <v>1</v>
      </c>
      <c r="P749" s="4" t="s">
        <v>10682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50</v>
      </c>
      <c r="L750">
        <v>50</v>
      </c>
      <c r="M750" t="s">
        <v>46</v>
      </c>
      <c r="N750" t="s">
        <v>46</v>
      </c>
      <c r="O750" s="1">
        <v>2</v>
      </c>
      <c r="P750" s="4" t="s">
        <v>10683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85</v>
      </c>
      <c r="L751">
        <v>85</v>
      </c>
      <c r="M751" t="s">
        <v>46</v>
      </c>
      <c r="N751" t="s">
        <v>46</v>
      </c>
      <c r="O751" s="1">
        <v>3</v>
      </c>
      <c r="P751" s="4" t="s">
        <v>10684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60</v>
      </c>
      <c r="L752">
        <v>55.000000000000007</v>
      </c>
      <c r="M752">
        <v>6</v>
      </c>
      <c r="N752" t="s">
        <v>46</v>
      </c>
      <c r="O752" s="1">
        <v>2</v>
      </c>
      <c r="P752" s="4" t="s">
        <v>10685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60</v>
      </c>
      <c r="L753">
        <v>60</v>
      </c>
      <c r="M753" t="s">
        <v>46</v>
      </c>
      <c r="N753" t="s">
        <v>46</v>
      </c>
      <c r="O753" s="1">
        <v>2</v>
      </c>
      <c r="P753" s="4" t="s">
        <v>10686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60</v>
      </c>
      <c r="L754">
        <v>60</v>
      </c>
      <c r="M754" t="s">
        <v>46</v>
      </c>
      <c r="N754" t="s">
        <v>46</v>
      </c>
      <c r="O754" s="1">
        <v>2</v>
      </c>
      <c r="P754" s="4" t="s">
        <v>10687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40</v>
      </c>
      <c r="M755" t="s">
        <v>46</v>
      </c>
      <c r="N755" t="s">
        <v>46</v>
      </c>
      <c r="O755" s="1">
        <v>2</v>
      </c>
      <c r="P755" s="4" t="s">
        <v>10688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25</v>
      </c>
      <c r="L756">
        <v>20</v>
      </c>
      <c r="M756">
        <v>6</v>
      </c>
      <c r="N756" t="s">
        <v>46</v>
      </c>
      <c r="O756" s="1">
        <v>2</v>
      </c>
      <c r="P756" s="4" t="s">
        <v>10689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30</v>
      </c>
      <c r="L757">
        <v>25</v>
      </c>
      <c r="M757">
        <v>6</v>
      </c>
      <c r="N757" t="s">
        <v>46</v>
      </c>
      <c r="O757" s="1">
        <v>1</v>
      </c>
      <c r="P757" s="4" t="s">
        <v>10690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25</v>
      </c>
      <c r="L758">
        <v>25</v>
      </c>
      <c r="M758" t="s">
        <v>46</v>
      </c>
      <c r="N758" t="s">
        <v>46</v>
      </c>
      <c r="O758" s="1">
        <v>2</v>
      </c>
      <c r="P758" s="4" t="s">
        <v>10691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80</v>
      </c>
      <c r="L759">
        <v>80</v>
      </c>
      <c r="M759" t="s">
        <v>46</v>
      </c>
      <c r="N759" t="s">
        <v>46</v>
      </c>
      <c r="O759" s="1">
        <v>2</v>
      </c>
      <c r="P759" s="4" t="s">
        <v>10692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55.000000000000007</v>
      </c>
      <c r="L760">
        <v>55.000000000000007</v>
      </c>
      <c r="M760" t="s">
        <v>46</v>
      </c>
      <c r="N760" t="s">
        <v>46</v>
      </c>
      <c r="O760" s="1">
        <v>2</v>
      </c>
      <c r="P760" s="4" t="s">
        <v>10693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35</v>
      </c>
      <c r="L761">
        <v>35</v>
      </c>
      <c r="M761" t="s">
        <v>46</v>
      </c>
      <c r="N761" t="s">
        <v>46</v>
      </c>
      <c r="O761" s="1">
        <v>3</v>
      </c>
      <c r="P761" s="4" t="s">
        <v>10694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45</v>
      </c>
      <c r="L762">
        <v>40</v>
      </c>
      <c r="M762">
        <v>6</v>
      </c>
      <c r="N762" t="s">
        <v>46</v>
      </c>
      <c r="O762" s="1">
        <v>1</v>
      </c>
      <c r="P762" s="4" t="s">
        <v>10695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25</v>
      </c>
      <c r="L763">
        <v>25</v>
      </c>
      <c r="M763" t="s">
        <v>46</v>
      </c>
      <c r="N763" t="s">
        <v>46</v>
      </c>
      <c r="O763" s="1">
        <v>1</v>
      </c>
      <c r="P763" s="4" t="s">
        <v>10696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15</v>
      </c>
      <c r="M764" t="s">
        <v>46</v>
      </c>
      <c r="N764" t="s">
        <v>46</v>
      </c>
      <c r="O764" s="1">
        <v>1</v>
      </c>
      <c r="P764" s="4" t="s">
        <v>10697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55.000000000000007</v>
      </c>
      <c r="L765">
        <v>50</v>
      </c>
      <c r="M765">
        <v>6</v>
      </c>
      <c r="N765" t="s">
        <v>46</v>
      </c>
      <c r="O765" s="1">
        <v>1</v>
      </c>
      <c r="P765" s="4" t="s">
        <v>10698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0</v>
      </c>
      <c r="L766">
        <v>0</v>
      </c>
      <c r="M766" t="s">
        <v>46</v>
      </c>
      <c r="N766" t="s">
        <v>46</v>
      </c>
      <c r="O766" s="1">
        <v>2</v>
      </c>
      <c r="P766" s="4" t="s">
        <v>10699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25</v>
      </c>
      <c r="L767">
        <v>25</v>
      </c>
      <c r="M767" t="s">
        <v>46</v>
      </c>
      <c r="N767" t="s">
        <v>46</v>
      </c>
      <c r="O767" s="1">
        <v>3</v>
      </c>
      <c r="P767" s="4" t="s">
        <v>10700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50</v>
      </c>
      <c r="L768">
        <v>50</v>
      </c>
      <c r="M768" t="s">
        <v>46</v>
      </c>
      <c r="N768" t="s">
        <v>46</v>
      </c>
      <c r="O768" s="1">
        <v>2</v>
      </c>
      <c r="P768" s="4" t="s">
        <v>10701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35</v>
      </c>
      <c r="L769">
        <v>35</v>
      </c>
      <c r="M769" t="s">
        <v>46</v>
      </c>
      <c r="N769" t="s">
        <v>46</v>
      </c>
      <c r="O769" s="1">
        <v>2</v>
      </c>
      <c r="P769" s="4" t="s">
        <v>10702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65</v>
      </c>
      <c r="L770">
        <v>65</v>
      </c>
      <c r="M770" t="s">
        <v>46</v>
      </c>
      <c r="N770" t="s">
        <v>46</v>
      </c>
      <c r="O770" s="1">
        <v>2</v>
      </c>
      <c r="P770" s="4" t="s">
        <v>10703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25</v>
      </c>
      <c r="L771">
        <v>25</v>
      </c>
      <c r="M771" t="s">
        <v>46</v>
      </c>
      <c r="N771" t="s">
        <v>46</v>
      </c>
      <c r="O771" s="1">
        <v>3</v>
      </c>
      <c r="P771" s="4" t="s">
        <v>10704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45</v>
      </c>
      <c r="L772">
        <v>45</v>
      </c>
      <c r="M772" t="s">
        <v>46</v>
      </c>
      <c r="N772" t="s">
        <v>46</v>
      </c>
      <c r="O772" s="1">
        <v>1</v>
      </c>
      <c r="P772" s="4" t="s">
        <v>10705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65</v>
      </c>
      <c r="L773">
        <v>65</v>
      </c>
      <c r="M773" t="s">
        <v>46</v>
      </c>
      <c r="N773" t="s">
        <v>46</v>
      </c>
      <c r="O773" s="1">
        <v>2</v>
      </c>
      <c r="P773" s="4" t="s">
        <v>10706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0</v>
      </c>
      <c r="L774">
        <v>0</v>
      </c>
      <c r="M774" t="s">
        <v>46</v>
      </c>
      <c r="N774" t="s">
        <v>46</v>
      </c>
      <c r="O774" s="1">
        <v>3</v>
      </c>
      <c r="P774" s="4" t="s">
        <v>10707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35</v>
      </c>
      <c r="L775">
        <v>30</v>
      </c>
      <c r="M775">
        <v>6</v>
      </c>
      <c r="N775" t="s">
        <v>46</v>
      </c>
      <c r="O775" s="1">
        <v>1</v>
      </c>
      <c r="P775" s="4" t="s">
        <v>10708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30</v>
      </c>
      <c r="L776">
        <v>25</v>
      </c>
      <c r="M776">
        <v>6</v>
      </c>
      <c r="N776" t="s">
        <v>46</v>
      </c>
      <c r="O776" s="1">
        <v>4</v>
      </c>
      <c r="P776" s="4" t="s">
        <v>10709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30</v>
      </c>
      <c r="L777">
        <v>25</v>
      </c>
      <c r="M777">
        <v>6</v>
      </c>
      <c r="N777" t="s">
        <v>46</v>
      </c>
      <c r="O777" s="1">
        <v>3</v>
      </c>
      <c r="P777" s="4" t="s">
        <v>10710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20</v>
      </c>
      <c r="L778">
        <v>20</v>
      </c>
      <c r="M778" t="s">
        <v>46</v>
      </c>
      <c r="N778" t="s">
        <v>46</v>
      </c>
      <c r="O778" s="1">
        <v>1</v>
      </c>
      <c r="P778" s="4" t="s">
        <v>10711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25</v>
      </c>
      <c r="L779">
        <v>25</v>
      </c>
      <c r="M779" t="s">
        <v>46</v>
      </c>
      <c r="N779" t="s">
        <v>46</v>
      </c>
      <c r="O779" s="1">
        <v>2</v>
      </c>
      <c r="P779" s="4" t="s">
        <v>10712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30</v>
      </c>
      <c r="L780">
        <v>30</v>
      </c>
      <c r="M780" t="s">
        <v>46</v>
      </c>
      <c r="N780" t="s">
        <v>46</v>
      </c>
      <c r="O780" s="1">
        <v>1</v>
      </c>
      <c r="P780" s="4" t="s">
        <v>10713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25</v>
      </c>
      <c r="L781">
        <v>25</v>
      </c>
      <c r="M781" t="s">
        <v>46</v>
      </c>
      <c r="N781" t="s">
        <v>46</v>
      </c>
      <c r="O781" s="1">
        <v>2</v>
      </c>
      <c r="P781" s="4" t="s">
        <v>10714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20</v>
      </c>
      <c r="L782">
        <v>15</v>
      </c>
      <c r="M782">
        <v>6</v>
      </c>
      <c r="N782" t="s">
        <v>46</v>
      </c>
      <c r="O782" s="1">
        <v>1</v>
      </c>
      <c r="P782" s="4" t="s">
        <v>10715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10</v>
      </c>
      <c r="L783">
        <v>10</v>
      </c>
      <c r="M783" t="s">
        <v>46</v>
      </c>
      <c r="N783" t="s">
        <v>46</v>
      </c>
      <c r="O783" s="1">
        <v>1</v>
      </c>
      <c r="P783" s="4" t="s">
        <v>10716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20</v>
      </c>
      <c r="L784">
        <v>20</v>
      </c>
      <c r="M784" t="s">
        <v>46</v>
      </c>
      <c r="N784" t="s">
        <v>46</v>
      </c>
      <c r="O784" s="1">
        <v>2</v>
      </c>
      <c r="P784" s="4" t="s">
        <v>10717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25</v>
      </c>
      <c r="L785">
        <v>25</v>
      </c>
      <c r="M785" t="s">
        <v>46</v>
      </c>
      <c r="N785" t="s">
        <v>46</v>
      </c>
      <c r="O785" s="1">
        <v>1</v>
      </c>
      <c r="P785" s="4" t="s">
        <v>10718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35</v>
      </c>
      <c r="L786">
        <v>35</v>
      </c>
      <c r="M786" t="s">
        <v>46</v>
      </c>
      <c r="N786" t="s">
        <v>46</v>
      </c>
      <c r="O786" s="1">
        <v>1</v>
      </c>
      <c r="P786" s="4" t="s">
        <v>10719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15</v>
      </c>
      <c r="L787">
        <v>15</v>
      </c>
      <c r="M787" t="s">
        <v>46</v>
      </c>
      <c r="N787" t="s">
        <v>46</v>
      </c>
      <c r="O787" s="1">
        <v>2</v>
      </c>
      <c r="P787" s="4" t="s">
        <v>10720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30</v>
      </c>
      <c r="L788">
        <v>30</v>
      </c>
      <c r="M788" t="s">
        <v>46</v>
      </c>
      <c r="N788" t="s">
        <v>46</v>
      </c>
      <c r="O788" s="1">
        <v>1</v>
      </c>
      <c r="P788" s="4" t="s">
        <v>10721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50</v>
      </c>
      <c r="L789">
        <v>50</v>
      </c>
      <c r="M789" t="s">
        <v>46</v>
      </c>
      <c r="N789" t="s">
        <v>46</v>
      </c>
      <c r="O789" s="1">
        <v>1</v>
      </c>
      <c r="P789" s="4" t="s">
        <v>10722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10</v>
      </c>
      <c r="L790">
        <v>10</v>
      </c>
      <c r="M790" t="s">
        <v>46</v>
      </c>
      <c r="N790" t="s">
        <v>46</v>
      </c>
      <c r="O790" s="1">
        <v>2</v>
      </c>
      <c r="P790" s="4" t="s">
        <v>10723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 s="1">
        <v>2</v>
      </c>
      <c r="P791" s="4" t="s">
        <v>10724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35</v>
      </c>
      <c r="L792">
        <v>35</v>
      </c>
      <c r="M792" t="s">
        <v>46</v>
      </c>
      <c r="N792" t="s">
        <v>46</v>
      </c>
      <c r="O792" s="1">
        <v>1</v>
      </c>
      <c r="P792" s="4" t="s">
        <v>10725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10</v>
      </c>
      <c r="L793">
        <v>5</v>
      </c>
      <c r="M793">
        <v>6</v>
      </c>
      <c r="N793" t="s">
        <v>46</v>
      </c>
      <c r="O793" s="1">
        <v>2</v>
      </c>
      <c r="P793" s="4" t="s">
        <v>10726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10</v>
      </c>
      <c r="L794">
        <v>10</v>
      </c>
      <c r="M794" t="s">
        <v>46</v>
      </c>
      <c r="N794" t="s">
        <v>46</v>
      </c>
      <c r="O794" s="1">
        <v>1</v>
      </c>
      <c r="P794" s="4" t="s">
        <v>10727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30</v>
      </c>
      <c r="L795">
        <v>30</v>
      </c>
      <c r="M795" t="s">
        <v>46</v>
      </c>
      <c r="N795" t="s">
        <v>46</v>
      </c>
      <c r="O795" s="1">
        <v>2</v>
      </c>
      <c r="P795" s="4" t="s">
        <v>10728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40</v>
      </c>
      <c r="L796">
        <v>40</v>
      </c>
      <c r="M796" t="s">
        <v>46</v>
      </c>
      <c r="N796" t="s">
        <v>46</v>
      </c>
      <c r="O796" s="1">
        <v>2</v>
      </c>
      <c r="P796" s="4" t="s">
        <v>10729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15</v>
      </c>
      <c r="L797">
        <v>10</v>
      </c>
      <c r="M797">
        <v>6</v>
      </c>
      <c r="N797" t="s">
        <v>46</v>
      </c>
      <c r="O797" s="1">
        <v>2</v>
      </c>
      <c r="P797" s="4" t="s">
        <v>10730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20</v>
      </c>
      <c r="L798">
        <v>20</v>
      </c>
      <c r="M798" t="s">
        <v>46</v>
      </c>
      <c r="N798" t="s">
        <v>46</v>
      </c>
      <c r="O798" s="1">
        <v>3</v>
      </c>
      <c r="P798" s="4" t="s">
        <v>10731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25</v>
      </c>
      <c r="L799">
        <v>25</v>
      </c>
      <c r="M799" t="s">
        <v>46</v>
      </c>
      <c r="N799" t="s">
        <v>46</v>
      </c>
      <c r="O799" s="1">
        <v>2</v>
      </c>
      <c r="P799" s="4" t="s">
        <v>10732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35</v>
      </c>
      <c r="L800">
        <v>30</v>
      </c>
      <c r="M800">
        <v>6</v>
      </c>
      <c r="N800" t="s">
        <v>46</v>
      </c>
      <c r="O800" s="1">
        <v>2</v>
      </c>
      <c r="P800" s="4" t="s">
        <v>10733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75</v>
      </c>
      <c r="L801">
        <v>75</v>
      </c>
      <c r="M801" t="s">
        <v>46</v>
      </c>
      <c r="N801" t="s">
        <v>46</v>
      </c>
      <c r="O801" s="1">
        <v>3</v>
      </c>
      <c r="P801" s="4" t="s">
        <v>10734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45</v>
      </c>
      <c r="L802">
        <v>40</v>
      </c>
      <c r="M802">
        <v>6</v>
      </c>
      <c r="N802" t="s">
        <v>46</v>
      </c>
      <c r="O802" s="1">
        <v>1</v>
      </c>
      <c r="P802" s="4" t="s">
        <v>10735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 s="1">
        <v>1</v>
      </c>
      <c r="P803" s="4" t="s">
        <v>10736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30</v>
      </c>
      <c r="L804">
        <v>25</v>
      </c>
      <c r="M804">
        <v>6</v>
      </c>
      <c r="N804" t="s">
        <v>46</v>
      </c>
      <c r="O804" s="1">
        <v>3</v>
      </c>
      <c r="P804" s="4" t="s">
        <v>10737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20</v>
      </c>
      <c r="L805">
        <v>20</v>
      </c>
      <c r="M805" t="s">
        <v>46</v>
      </c>
      <c r="N805" t="s">
        <v>46</v>
      </c>
      <c r="O805" s="1">
        <v>1</v>
      </c>
      <c r="P805" s="4" t="s">
        <v>10738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80</v>
      </c>
      <c r="L806">
        <v>80</v>
      </c>
      <c r="M806" t="s">
        <v>46</v>
      </c>
      <c r="N806" t="s">
        <v>46</v>
      </c>
      <c r="O806" s="1">
        <v>2</v>
      </c>
      <c r="P806" s="4" t="s">
        <v>10739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35</v>
      </c>
      <c r="L807">
        <v>35</v>
      </c>
      <c r="M807" t="s">
        <v>46</v>
      </c>
      <c r="N807" t="s">
        <v>46</v>
      </c>
      <c r="O807" s="1">
        <v>2</v>
      </c>
      <c r="P807" s="4" t="s">
        <v>10740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35</v>
      </c>
      <c r="L808">
        <v>30</v>
      </c>
      <c r="M808">
        <v>6</v>
      </c>
      <c r="N808" t="s">
        <v>46</v>
      </c>
      <c r="O808" s="1">
        <v>2</v>
      </c>
      <c r="P808" s="4" t="s">
        <v>10741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35</v>
      </c>
      <c r="L809">
        <v>30</v>
      </c>
      <c r="M809">
        <v>6</v>
      </c>
      <c r="N809" t="s">
        <v>46</v>
      </c>
      <c r="O809" s="1">
        <v>2</v>
      </c>
      <c r="P809" s="4" t="s">
        <v>10742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35</v>
      </c>
      <c r="L810">
        <v>30</v>
      </c>
      <c r="M810">
        <v>6</v>
      </c>
      <c r="N810" t="s">
        <v>46</v>
      </c>
      <c r="O810" s="1">
        <v>1</v>
      </c>
      <c r="P810" s="4" t="s">
        <v>10743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50</v>
      </c>
      <c r="L811">
        <v>50</v>
      </c>
      <c r="M811" t="s">
        <v>46</v>
      </c>
      <c r="N811" t="s">
        <v>46</v>
      </c>
      <c r="O811" s="1">
        <v>2</v>
      </c>
      <c r="P811" s="4" t="s">
        <v>10744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45</v>
      </c>
      <c r="L812">
        <v>45</v>
      </c>
      <c r="M812" t="s">
        <v>46</v>
      </c>
      <c r="N812" t="s">
        <v>46</v>
      </c>
      <c r="O812" s="1">
        <v>2</v>
      </c>
      <c r="P812" s="4" t="s">
        <v>10745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50</v>
      </c>
      <c r="L813">
        <v>45</v>
      </c>
      <c r="M813">
        <v>6</v>
      </c>
      <c r="N813" t="s">
        <v>46</v>
      </c>
      <c r="O813" s="1">
        <v>2</v>
      </c>
      <c r="P813" s="4" t="s">
        <v>10746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45</v>
      </c>
      <c r="L814">
        <v>45</v>
      </c>
      <c r="M814" t="s">
        <v>46</v>
      </c>
      <c r="N814" t="s">
        <v>46</v>
      </c>
      <c r="O814" s="1">
        <v>2</v>
      </c>
      <c r="P814" s="4" t="s">
        <v>10747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45</v>
      </c>
      <c r="L815">
        <v>45</v>
      </c>
      <c r="M815" t="s">
        <v>46</v>
      </c>
      <c r="N815" t="s">
        <v>46</v>
      </c>
      <c r="O815" s="1">
        <v>2</v>
      </c>
      <c r="P815" s="4" t="s">
        <v>10748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50</v>
      </c>
      <c r="L816">
        <v>50</v>
      </c>
      <c r="M816" t="s">
        <v>46</v>
      </c>
      <c r="N816" t="s">
        <v>46</v>
      </c>
      <c r="O816" s="1">
        <v>1</v>
      </c>
      <c r="P816" s="4" t="s">
        <v>10749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15</v>
      </c>
      <c r="L817">
        <v>15</v>
      </c>
      <c r="M817" t="s">
        <v>46</v>
      </c>
      <c r="N817" t="s">
        <v>46</v>
      </c>
      <c r="O817" s="1">
        <v>2</v>
      </c>
      <c r="P817" s="4" t="s">
        <v>10750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40</v>
      </c>
      <c r="L818">
        <v>30</v>
      </c>
      <c r="M818">
        <v>6</v>
      </c>
      <c r="N818" t="s">
        <v>46</v>
      </c>
      <c r="O818" s="1">
        <v>1</v>
      </c>
      <c r="P818" s="4" t="s">
        <v>10751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45</v>
      </c>
      <c r="L819">
        <v>45</v>
      </c>
      <c r="M819" t="s">
        <v>46</v>
      </c>
      <c r="N819" t="s">
        <v>46</v>
      </c>
      <c r="O819" s="1">
        <v>2</v>
      </c>
      <c r="P819" s="4" t="s">
        <v>10752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85</v>
      </c>
      <c r="L820">
        <v>85</v>
      </c>
      <c r="M820" t="s">
        <v>46</v>
      </c>
      <c r="N820" t="s">
        <v>46</v>
      </c>
      <c r="O820" s="1">
        <v>2</v>
      </c>
      <c r="P820" s="4" t="s">
        <v>10753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25</v>
      </c>
      <c r="L821">
        <v>25</v>
      </c>
      <c r="M821" t="s">
        <v>46</v>
      </c>
      <c r="N821" t="s">
        <v>46</v>
      </c>
      <c r="O821" s="1">
        <v>2</v>
      </c>
      <c r="P821" s="4" t="s">
        <v>10754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55.000000000000007</v>
      </c>
      <c r="L822">
        <v>55.000000000000007</v>
      </c>
      <c r="M822" t="s">
        <v>46</v>
      </c>
      <c r="N822" t="s">
        <v>46</v>
      </c>
      <c r="O822" s="1">
        <v>2</v>
      </c>
      <c r="P822" s="4" t="s">
        <v>10755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 s="1">
        <v>2</v>
      </c>
      <c r="P823" s="4" t="s">
        <v>10756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40</v>
      </c>
      <c r="L824">
        <v>40</v>
      </c>
      <c r="M824" t="s">
        <v>46</v>
      </c>
      <c r="N824" t="s">
        <v>46</v>
      </c>
      <c r="O824" s="1">
        <v>1</v>
      </c>
      <c r="P824" s="4" t="s">
        <v>10757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0</v>
      </c>
      <c r="L825">
        <v>0</v>
      </c>
      <c r="M825" t="s">
        <v>46</v>
      </c>
      <c r="N825" t="s">
        <v>46</v>
      </c>
      <c r="O825" s="1">
        <v>3</v>
      </c>
      <c r="P825" s="4" t="s">
        <v>10758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30</v>
      </c>
      <c r="L826">
        <v>25</v>
      </c>
      <c r="M826">
        <v>6</v>
      </c>
      <c r="N826" t="s">
        <v>46</v>
      </c>
      <c r="O826" s="1">
        <v>1</v>
      </c>
      <c r="P826" s="4" t="s">
        <v>10759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35</v>
      </c>
      <c r="L827">
        <v>35</v>
      </c>
      <c r="M827" t="s">
        <v>46</v>
      </c>
      <c r="N827" t="s">
        <v>46</v>
      </c>
      <c r="O827" s="1">
        <v>2</v>
      </c>
      <c r="P827" s="4" t="s">
        <v>10760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30</v>
      </c>
      <c r="L828">
        <v>25</v>
      </c>
      <c r="M828">
        <v>6</v>
      </c>
      <c r="N828" t="s">
        <v>46</v>
      </c>
      <c r="O828" s="1">
        <v>2</v>
      </c>
      <c r="P828" s="4" t="s">
        <v>10761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35</v>
      </c>
      <c r="L829">
        <v>35</v>
      </c>
      <c r="M829" t="s">
        <v>46</v>
      </c>
      <c r="N829" t="s">
        <v>46</v>
      </c>
      <c r="O829" s="1">
        <v>2</v>
      </c>
      <c r="P829" s="4" t="s">
        <v>10762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20</v>
      </c>
      <c r="L830">
        <v>20</v>
      </c>
      <c r="M830" t="s">
        <v>46</v>
      </c>
      <c r="N830" t="s">
        <v>46</v>
      </c>
      <c r="O830" s="1">
        <v>2</v>
      </c>
      <c r="P830" s="4" t="s">
        <v>10763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40</v>
      </c>
      <c r="L831">
        <v>40</v>
      </c>
      <c r="M831" t="s">
        <v>46</v>
      </c>
      <c r="N831" t="s">
        <v>46</v>
      </c>
      <c r="O831" s="1">
        <v>2</v>
      </c>
      <c r="P831" s="4" t="s">
        <v>10764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35</v>
      </c>
      <c r="L832">
        <v>30</v>
      </c>
      <c r="M832">
        <v>6</v>
      </c>
      <c r="N832" t="s">
        <v>46</v>
      </c>
      <c r="O832" s="1">
        <v>1</v>
      </c>
      <c r="P832" s="4" t="s">
        <v>10765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30</v>
      </c>
      <c r="L833">
        <v>30</v>
      </c>
      <c r="M833" t="s">
        <v>46</v>
      </c>
      <c r="N833" t="s">
        <v>46</v>
      </c>
      <c r="O833" s="1">
        <v>2</v>
      </c>
      <c r="P833" s="4" t="s">
        <v>10766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85</v>
      </c>
      <c r="L834">
        <v>85</v>
      </c>
      <c r="M834" t="s">
        <v>46</v>
      </c>
      <c r="N834" t="s">
        <v>46</v>
      </c>
      <c r="O834" s="1">
        <v>2</v>
      </c>
      <c r="P834" s="4" t="s">
        <v>10767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40</v>
      </c>
      <c r="L835">
        <v>40</v>
      </c>
      <c r="M835" t="s">
        <v>46</v>
      </c>
      <c r="N835" t="s">
        <v>46</v>
      </c>
      <c r="O835" s="1">
        <v>2</v>
      </c>
      <c r="P835" s="4" t="s">
        <v>10768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70</v>
      </c>
      <c r="L836">
        <v>70</v>
      </c>
      <c r="M836" t="s">
        <v>46</v>
      </c>
      <c r="N836" t="s">
        <v>46</v>
      </c>
      <c r="O836" s="1">
        <v>2</v>
      </c>
      <c r="P836" s="4" t="s">
        <v>10769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40</v>
      </c>
      <c r="L837">
        <v>40</v>
      </c>
      <c r="M837" t="s">
        <v>46</v>
      </c>
      <c r="N837" t="s">
        <v>46</v>
      </c>
      <c r="O837" s="1">
        <v>1</v>
      </c>
      <c r="P837" s="4" t="s">
        <v>10770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40</v>
      </c>
      <c r="L838">
        <v>40</v>
      </c>
      <c r="M838" t="s">
        <v>46</v>
      </c>
      <c r="N838" t="s">
        <v>46</v>
      </c>
      <c r="O838" s="1">
        <v>2</v>
      </c>
      <c r="P838" s="4" t="s">
        <v>10771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50</v>
      </c>
      <c r="L839">
        <v>50</v>
      </c>
      <c r="M839" t="s">
        <v>46</v>
      </c>
      <c r="N839" t="s">
        <v>46</v>
      </c>
      <c r="O839" s="1">
        <v>2</v>
      </c>
      <c r="P839" s="4" t="s">
        <v>10772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35</v>
      </c>
      <c r="L840">
        <v>35</v>
      </c>
      <c r="M840" t="s">
        <v>46</v>
      </c>
      <c r="N840" t="s">
        <v>46</v>
      </c>
      <c r="O840" s="1">
        <v>2</v>
      </c>
      <c r="P840" s="4" t="s">
        <v>10773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20</v>
      </c>
      <c r="L841">
        <v>20</v>
      </c>
      <c r="M841" t="s">
        <v>46</v>
      </c>
      <c r="N841" t="s">
        <v>46</v>
      </c>
      <c r="O841" s="1">
        <v>1</v>
      </c>
      <c r="P841" s="4" t="s">
        <v>10774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30</v>
      </c>
      <c r="L842">
        <v>30</v>
      </c>
      <c r="M842" t="s">
        <v>46</v>
      </c>
      <c r="N842" t="s">
        <v>46</v>
      </c>
      <c r="O842" s="1">
        <v>2</v>
      </c>
      <c r="P842" s="4" t="s">
        <v>10775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40</v>
      </c>
      <c r="L843">
        <v>40</v>
      </c>
      <c r="M843" t="s">
        <v>46</v>
      </c>
      <c r="N843" t="s">
        <v>46</v>
      </c>
      <c r="O843" s="1">
        <v>2</v>
      </c>
      <c r="P843" s="4" t="s">
        <v>10776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60</v>
      </c>
      <c r="L844">
        <v>60</v>
      </c>
      <c r="M844" t="s">
        <v>46</v>
      </c>
      <c r="N844" t="s">
        <v>46</v>
      </c>
      <c r="O844" s="1">
        <v>2</v>
      </c>
      <c r="P844" s="4" t="s">
        <v>10777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25</v>
      </c>
      <c r="L845">
        <v>25</v>
      </c>
      <c r="M845" t="s">
        <v>46</v>
      </c>
      <c r="N845" t="s">
        <v>46</v>
      </c>
      <c r="O845" s="1">
        <v>2</v>
      </c>
      <c r="P845" s="4" t="s">
        <v>10778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15</v>
      </c>
      <c r="L846">
        <v>15</v>
      </c>
      <c r="M846" t="s">
        <v>46</v>
      </c>
      <c r="N846" t="s">
        <v>46</v>
      </c>
      <c r="O846" s="1">
        <v>1</v>
      </c>
      <c r="P846" s="4" t="s">
        <v>10779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70</v>
      </c>
      <c r="L847">
        <v>70</v>
      </c>
      <c r="M847" t="s">
        <v>46</v>
      </c>
      <c r="N847" t="s">
        <v>46</v>
      </c>
      <c r="O847" s="1">
        <v>2</v>
      </c>
      <c r="P847" s="4" t="s">
        <v>10780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50</v>
      </c>
      <c r="L848">
        <v>50</v>
      </c>
      <c r="M848" t="s">
        <v>46</v>
      </c>
      <c r="N848" t="s">
        <v>46</v>
      </c>
      <c r="O848" s="1">
        <v>2</v>
      </c>
      <c r="P848" s="4" t="s">
        <v>10781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30</v>
      </c>
      <c r="L849">
        <v>30</v>
      </c>
      <c r="M849" t="s">
        <v>46</v>
      </c>
      <c r="N849" t="s">
        <v>46</v>
      </c>
      <c r="O849" s="1">
        <v>1</v>
      </c>
      <c r="P849" s="4" t="s">
        <v>10782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10</v>
      </c>
      <c r="L850">
        <v>10</v>
      </c>
      <c r="M850" t="s">
        <v>46</v>
      </c>
      <c r="N850" t="s">
        <v>46</v>
      </c>
      <c r="O850" s="1">
        <v>2</v>
      </c>
      <c r="P850" s="4" t="s">
        <v>10783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25</v>
      </c>
      <c r="L851">
        <v>25</v>
      </c>
      <c r="M851" t="s">
        <v>46</v>
      </c>
      <c r="N851" t="s">
        <v>46</v>
      </c>
      <c r="O851" s="1">
        <v>2</v>
      </c>
      <c r="P851" s="4" t="s">
        <v>10784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30</v>
      </c>
      <c r="L852">
        <v>30</v>
      </c>
      <c r="M852" t="s">
        <v>46</v>
      </c>
      <c r="N852" t="s">
        <v>46</v>
      </c>
      <c r="O852" s="1">
        <v>2</v>
      </c>
      <c r="P852" s="4" t="s">
        <v>10785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15</v>
      </c>
      <c r="L853">
        <v>15</v>
      </c>
      <c r="M853" t="s">
        <v>46</v>
      </c>
      <c r="N853" t="s">
        <v>46</v>
      </c>
      <c r="O853" s="1">
        <v>1</v>
      </c>
      <c r="P853" s="4" t="s">
        <v>10786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60</v>
      </c>
      <c r="L854">
        <v>60</v>
      </c>
      <c r="M854" t="s">
        <v>46</v>
      </c>
      <c r="N854" t="s">
        <v>46</v>
      </c>
      <c r="O854" s="1">
        <v>1</v>
      </c>
      <c r="P854" s="4" t="s">
        <v>10787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0</v>
      </c>
      <c r="L855">
        <v>0</v>
      </c>
      <c r="M855" t="s">
        <v>46</v>
      </c>
      <c r="N855" t="s">
        <v>46</v>
      </c>
      <c r="O855" s="1">
        <v>3</v>
      </c>
      <c r="P855" s="4" t="s">
        <v>10788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15</v>
      </c>
      <c r="L856">
        <v>10</v>
      </c>
      <c r="M856">
        <v>6</v>
      </c>
      <c r="N856" t="s">
        <v>46</v>
      </c>
      <c r="O856" s="1">
        <v>1</v>
      </c>
      <c r="P856" s="4" t="s">
        <v>10789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40</v>
      </c>
      <c r="L857">
        <v>35</v>
      </c>
      <c r="M857">
        <v>6</v>
      </c>
      <c r="N857" t="s">
        <v>46</v>
      </c>
      <c r="O857" s="1">
        <v>1</v>
      </c>
      <c r="P857" s="4" t="s">
        <v>10790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40</v>
      </c>
      <c r="L858">
        <v>30</v>
      </c>
      <c r="M858">
        <v>6</v>
      </c>
      <c r="N858" t="s">
        <v>46</v>
      </c>
      <c r="O858" s="1">
        <v>1</v>
      </c>
      <c r="P858" s="4" t="s">
        <v>10791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30</v>
      </c>
      <c r="L859">
        <v>30</v>
      </c>
      <c r="M859" t="s">
        <v>46</v>
      </c>
      <c r="N859" t="s">
        <v>46</v>
      </c>
      <c r="O859" s="1">
        <v>2</v>
      </c>
      <c r="P859" s="4" t="s">
        <v>10792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5</v>
      </c>
      <c r="L860">
        <v>5</v>
      </c>
      <c r="M860" t="s">
        <v>46</v>
      </c>
      <c r="N860" t="s">
        <v>46</v>
      </c>
      <c r="O860" s="1">
        <v>2</v>
      </c>
      <c r="P860" s="4" t="s">
        <v>10793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20</v>
      </c>
      <c r="L861">
        <v>20</v>
      </c>
      <c r="M861" t="s">
        <v>46</v>
      </c>
      <c r="N861" t="s">
        <v>46</v>
      </c>
      <c r="O861" s="1">
        <v>3</v>
      </c>
      <c r="P861" s="4" t="s">
        <v>10794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25</v>
      </c>
      <c r="L862">
        <v>25</v>
      </c>
      <c r="M862" t="s">
        <v>46</v>
      </c>
      <c r="N862" t="s">
        <v>46</v>
      </c>
      <c r="O862" s="1">
        <v>1</v>
      </c>
      <c r="P862" s="4" t="s">
        <v>10795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25</v>
      </c>
      <c r="L863">
        <v>25</v>
      </c>
      <c r="M863" t="s">
        <v>46</v>
      </c>
      <c r="N863" t="s">
        <v>46</v>
      </c>
      <c r="O863" s="1">
        <v>2</v>
      </c>
      <c r="P863" s="4" t="s">
        <v>10796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0</v>
      </c>
      <c r="L864">
        <v>0</v>
      </c>
      <c r="M864" t="s">
        <v>46</v>
      </c>
      <c r="N864" t="s">
        <v>46</v>
      </c>
      <c r="O864" s="1">
        <v>3</v>
      </c>
      <c r="P864" s="4" t="s">
        <v>10797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35</v>
      </c>
      <c r="L865">
        <v>30</v>
      </c>
      <c r="M865">
        <v>6</v>
      </c>
      <c r="N865" t="s">
        <v>46</v>
      </c>
      <c r="O865" s="1">
        <v>1</v>
      </c>
      <c r="P865" s="4" t="s">
        <v>10798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40</v>
      </c>
      <c r="L866">
        <v>40</v>
      </c>
      <c r="M866" t="s">
        <v>46</v>
      </c>
      <c r="N866" t="s">
        <v>46</v>
      </c>
      <c r="O866" s="1">
        <v>3</v>
      </c>
      <c r="P866" s="4" t="s">
        <v>10799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100</v>
      </c>
      <c r="L867">
        <v>100</v>
      </c>
      <c r="M867" t="s">
        <v>46</v>
      </c>
      <c r="N867" t="s">
        <v>46</v>
      </c>
      <c r="O867" s="1">
        <v>2</v>
      </c>
      <c r="P867" s="4" t="s">
        <v>10800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 s="1">
        <v>2</v>
      </c>
      <c r="P868" s="4" t="s">
        <v>10801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50</v>
      </c>
      <c r="L869">
        <v>50</v>
      </c>
      <c r="M869" t="s">
        <v>46</v>
      </c>
      <c r="N869" t="s">
        <v>46</v>
      </c>
      <c r="O869" s="1">
        <v>1</v>
      </c>
      <c r="P869" s="4" t="s">
        <v>10802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 s="1">
        <v>1</v>
      </c>
      <c r="P870" s="4" t="s">
        <v>10803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10</v>
      </c>
      <c r="M871">
        <v>6</v>
      </c>
      <c r="N871" t="s">
        <v>46</v>
      </c>
      <c r="O871" s="1">
        <v>1</v>
      </c>
      <c r="P871" s="4" t="s">
        <v>10804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40</v>
      </c>
      <c r="L872">
        <v>40</v>
      </c>
      <c r="M872" t="s">
        <v>46</v>
      </c>
      <c r="N872" t="s">
        <v>46</v>
      </c>
      <c r="O872" s="1">
        <v>2</v>
      </c>
      <c r="P872" s="4" t="s">
        <v>10805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25</v>
      </c>
      <c r="L873">
        <v>25</v>
      </c>
      <c r="M873" t="s">
        <v>46</v>
      </c>
      <c r="N873" t="s">
        <v>46</v>
      </c>
      <c r="O873" s="1">
        <v>2</v>
      </c>
      <c r="P873" s="4" t="s">
        <v>10806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25</v>
      </c>
      <c r="L874">
        <v>25</v>
      </c>
      <c r="M874" t="s">
        <v>46</v>
      </c>
      <c r="N874" t="s">
        <v>46</v>
      </c>
      <c r="O874" s="1">
        <v>2</v>
      </c>
      <c r="P874" s="4" t="s">
        <v>10807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15</v>
      </c>
      <c r="L875">
        <v>10</v>
      </c>
      <c r="M875">
        <v>6</v>
      </c>
      <c r="N875" t="s">
        <v>46</v>
      </c>
      <c r="O875" s="1">
        <v>1</v>
      </c>
      <c r="P875" s="4" t="s">
        <v>10808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10</v>
      </c>
      <c r="L876">
        <v>10</v>
      </c>
      <c r="M876" t="s">
        <v>46</v>
      </c>
      <c r="N876" t="s">
        <v>46</v>
      </c>
      <c r="O876" s="1">
        <v>1</v>
      </c>
      <c r="P876" s="4" t="s">
        <v>10809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75</v>
      </c>
      <c r="L877">
        <v>75</v>
      </c>
      <c r="M877" t="s">
        <v>46</v>
      </c>
      <c r="N877" t="s">
        <v>46</v>
      </c>
      <c r="O877" s="1">
        <v>2</v>
      </c>
      <c r="P877" s="4" t="s">
        <v>10810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30</v>
      </c>
      <c r="L878">
        <v>25</v>
      </c>
      <c r="M878">
        <v>6</v>
      </c>
      <c r="N878" t="s">
        <v>46</v>
      </c>
      <c r="O878" s="1">
        <v>2</v>
      </c>
      <c r="P878" s="4" t="s">
        <v>10811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30</v>
      </c>
      <c r="L879">
        <v>30</v>
      </c>
      <c r="M879" t="s">
        <v>46</v>
      </c>
      <c r="N879" t="s">
        <v>46</v>
      </c>
      <c r="O879" s="1">
        <v>2</v>
      </c>
      <c r="P879" s="4" t="s">
        <v>10812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35</v>
      </c>
      <c r="L880">
        <v>30</v>
      </c>
      <c r="M880">
        <v>6</v>
      </c>
      <c r="N880" t="s">
        <v>46</v>
      </c>
      <c r="O880" s="1">
        <v>2</v>
      </c>
      <c r="P880" s="4" t="s">
        <v>10813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25</v>
      </c>
      <c r="L881">
        <v>15</v>
      </c>
      <c r="M881">
        <v>6</v>
      </c>
      <c r="N881" t="s">
        <v>46</v>
      </c>
      <c r="O881" s="1">
        <v>1</v>
      </c>
      <c r="P881" s="4" t="s">
        <v>10814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35</v>
      </c>
      <c r="L882">
        <v>35</v>
      </c>
      <c r="M882" t="s">
        <v>46</v>
      </c>
      <c r="N882" t="s">
        <v>46</v>
      </c>
      <c r="O882" s="1">
        <v>2</v>
      </c>
      <c r="P882" s="4" t="s">
        <v>10815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40</v>
      </c>
      <c r="L883">
        <v>40</v>
      </c>
      <c r="M883" t="s">
        <v>46</v>
      </c>
      <c r="N883" t="s">
        <v>46</v>
      </c>
      <c r="O883" s="1">
        <v>1</v>
      </c>
      <c r="P883" s="4" t="s">
        <v>10816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35</v>
      </c>
      <c r="L884">
        <v>30</v>
      </c>
      <c r="M884">
        <v>6</v>
      </c>
      <c r="N884" t="s">
        <v>46</v>
      </c>
      <c r="O884" s="1">
        <v>2</v>
      </c>
      <c r="P884" s="4" t="s">
        <v>10817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30</v>
      </c>
      <c r="L885">
        <v>25</v>
      </c>
      <c r="M885">
        <v>6</v>
      </c>
      <c r="N885" t="s">
        <v>46</v>
      </c>
      <c r="O885" s="1">
        <v>1</v>
      </c>
      <c r="P885" s="4" t="s">
        <v>10818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25</v>
      </c>
      <c r="M886" t="s">
        <v>46</v>
      </c>
      <c r="N886" t="s">
        <v>46</v>
      </c>
      <c r="O886" s="1">
        <v>1</v>
      </c>
      <c r="P886" s="4" t="s">
        <v>10819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50</v>
      </c>
      <c r="L887">
        <v>50</v>
      </c>
      <c r="M887" t="s">
        <v>46</v>
      </c>
      <c r="N887" t="s">
        <v>46</v>
      </c>
      <c r="O887" s="1">
        <v>2</v>
      </c>
      <c r="P887" s="4" t="s">
        <v>10820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40</v>
      </c>
      <c r="L888">
        <v>40</v>
      </c>
      <c r="M888" t="s">
        <v>46</v>
      </c>
      <c r="N888" t="s">
        <v>46</v>
      </c>
      <c r="O888" s="1">
        <v>1</v>
      </c>
      <c r="P888" s="4" t="s">
        <v>10821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25</v>
      </c>
      <c r="L889">
        <v>20</v>
      </c>
      <c r="M889">
        <v>6</v>
      </c>
      <c r="N889" t="s">
        <v>46</v>
      </c>
      <c r="O889" s="1">
        <v>2</v>
      </c>
      <c r="P889" s="4" t="s">
        <v>10822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 s="1">
        <v>2</v>
      </c>
      <c r="P890" s="4" t="s">
        <v>10823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35</v>
      </c>
      <c r="L891">
        <v>30</v>
      </c>
      <c r="M891">
        <v>6</v>
      </c>
      <c r="N891" t="s">
        <v>46</v>
      </c>
      <c r="O891" s="1">
        <v>1</v>
      </c>
      <c r="P891" s="4" t="s">
        <v>10824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35</v>
      </c>
      <c r="L892">
        <v>35</v>
      </c>
      <c r="M892" t="s">
        <v>46</v>
      </c>
      <c r="N892" t="s">
        <v>46</v>
      </c>
      <c r="O892" s="1">
        <v>1</v>
      </c>
      <c r="P892" s="4" t="s">
        <v>10825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35</v>
      </c>
      <c r="L893">
        <v>25</v>
      </c>
      <c r="M893">
        <v>6</v>
      </c>
      <c r="N893" t="s">
        <v>46</v>
      </c>
      <c r="O893" s="1">
        <v>1</v>
      </c>
      <c r="P893" s="4" t="s">
        <v>10826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25</v>
      </c>
      <c r="L894">
        <v>25</v>
      </c>
      <c r="M894" t="s">
        <v>46</v>
      </c>
      <c r="N894" t="s">
        <v>46</v>
      </c>
      <c r="O894" s="1">
        <v>1</v>
      </c>
      <c r="P894" s="4" t="s">
        <v>10827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25</v>
      </c>
      <c r="L895">
        <v>15</v>
      </c>
      <c r="M895">
        <v>6</v>
      </c>
      <c r="N895" t="s">
        <v>46</v>
      </c>
      <c r="O895" s="1">
        <v>1</v>
      </c>
      <c r="P895" s="4" t="s">
        <v>10828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30</v>
      </c>
      <c r="L896">
        <v>25</v>
      </c>
      <c r="M896">
        <v>6</v>
      </c>
      <c r="N896" t="s">
        <v>46</v>
      </c>
      <c r="O896" s="1">
        <v>2</v>
      </c>
      <c r="P896" s="4" t="s">
        <v>10829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50</v>
      </c>
      <c r="L897">
        <v>50</v>
      </c>
      <c r="M897" t="s">
        <v>46</v>
      </c>
      <c r="N897" t="s">
        <v>46</v>
      </c>
      <c r="O897" s="1">
        <v>3</v>
      </c>
      <c r="P897" s="4" t="s">
        <v>10830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40</v>
      </c>
      <c r="L898">
        <v>40</v>
      </c>
      <c r="M898" t="s">
        <v>46</v>
      </c>
      <c r="N898" t="s">
        <v>46</v>
      </c>
      <c r="O898" s="1">
        <v>1</v>
      </c>
      <c r="P898" s="4" t="s">
        <v>10831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20</v>
      </c>
      <c r="L899">
        <v>15</v>
      </c>
      <c r="M899">
        <v>6</v>
      </c>
      <c r="N899" t="s">
        <v>46</v>
      </c>
      <c r="O899" s="1">
        <v>2</v>
      </c>
      <c r="P899" s="4" t="s">
        <v>10832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 s="1">
        <v>1</v>
      </c>
      <c r="P900" s="4" t="s">
        <v>10833</v>
      </c>
      <c r="Q900" s="4"/>
      <c r="R900" s="1"/>
      <c r="S900" s="4"/>
      <c r="T900" s="4"/>
      <c r="U900" s="4"/>
      <c r="V900" s="4"/>
    </row>
    <row r="901" spans="1:22" ht="14" customHeight="1">
      <c r="N901" s="1"/>
      <c r="O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O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O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O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O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O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O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O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O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O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O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O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O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O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O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O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O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O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O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O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O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O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O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O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O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O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O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O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O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O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O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O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O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O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O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O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O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O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O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O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O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O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O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O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O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O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O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O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O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O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O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O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O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O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O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O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O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O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O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O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O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O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O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O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O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O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O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O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O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O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O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O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O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O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O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O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O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O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O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O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O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O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O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O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O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O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O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O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O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O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O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O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O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O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O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O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O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O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O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O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O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O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O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O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O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O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O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O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O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O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O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O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O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O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O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O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O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O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O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O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O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O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O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O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O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O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O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O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O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O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O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O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O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O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O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O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O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O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O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O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O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O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O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O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O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O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O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O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O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O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O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O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O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O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O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O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O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O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O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O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O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O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O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O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O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O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O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O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O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O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O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O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O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O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O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O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O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O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O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O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O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O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O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O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O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O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O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O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O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O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O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O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O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O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O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O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O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O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O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O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O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O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O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O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O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O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O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O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O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O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O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O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O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O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O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O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O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O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O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O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O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O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M2" sqref="M2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55</v>
      </c>
      <c r="L2">
        <v>55</v>
      </c>
      <c r="M2" t="s">
        <v>46</v>
      </c>
      <c r="N2" t="s">
        <v>46</v>
      </c>
      <c r="O2" s="1">
        <v>1</v>
      </c>
      <c r="P2" s="4" t="s">
        <v>946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100</v>
      </c>
      <c r="L3">
        <v>100</v>
      </c>
      <c r="M3" t="s">
        <v>46</v>
      </c>
      <c r="N3" t="s">
        <v>46</v>
      </c>
      <c r="O3" s="1">
        <v>2</v>
      </c>
      <c r="P3" s="4" t="s">
        <v>947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15</v>
      </c>
      <c r="M4">
        <v>6</v>
      </c>
      <c r="N4" t="s">
        <v>46</v>
      </c>
      <c r="O4" s="1">
        <v>2</v>
      </c>
      <c r="P4" s="4" t="s">
        <v>948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100</v>
      </c>
      <c r="L5">
        <v>100</v>
      </c>
      <c r="M5" t="s">
        <v>46</v>
      </c>
      <c r="N5" t="s">
        <v>46</v>
      </c>
      <c r="O5" s="1">
        <v>1</v>
      </c>
      <c r="P5" s="4" t="s">
        <v>949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55</v>
      </c>
      <c r="L6">
        <v>55</v>
      </c>
      <c r="M6" t="s">
        <v>46</v>
      </c>
      <c r="N6" t="s">
        <v>46</v>
      </c>
      <c r="O6" s="1">
        <v>2</v>
      </c>
      <c r="P6" s="4" t="s">
        <v>950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20</v>
      </c>
      <c r="L7">
        <v>20</v>
      </c>
      <c r="M7" t="s">
        <v>46</v>
      </c>
      <c r="N7" t="s">
        <v>46</v>
      </c>
      <c r="O7" s="1">
        <v>1</v>
      </c>
      <c r="P7" s="4" t="s">
        <v>951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35</v>
      </c>
      <c r="L8">
        <v>35</v>
      </c>
      <c r="M8" t="s">
        <v>46</v>
      </c>
      <c r="N8" t="s">
        <v>46</v>
      </c>
      <c r="O8" s="1">
        <v>1</v>
      </c>
      <c r="P8" s="4" t="s">
        <v>952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35</v>
      </c>
      <c r="L9">
        <v>35</v>
      </c>
      <c r="M9" t="s">
        <v>46</v>
      </c>
      <c r="N9" t="s">
        <v>46</v>
      </c>
      <c r="O9" s="1">
        <v>2</v>
      </c>
      <c r="P9" s="4" t="s">
        <v>953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80</v>
      </c>
      <c r="L10">
        <v>80</v>
      </c>
      <c r="M10" t="s">
        <v>46</v>
      </c>
      <c r="N10" t="s">
        <v>46</v>
      </c>
      <c r="O10" s="1">
        <v>2</v>
      </c>
      <c r="P10" s="4" t="s">
        <v>954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40</v>
      </c>
      <c r="L11">
        <v>30</v>
      </c>
      <c r="M11">
        <v>6</v>
      </c>
      <c r="N11" t="s">
        <v>46</v>
      </c>
      <c r="O11" s="1">
        <v>1</v>
      </c>
      <c r="P11" s="4" t="s">
        <v>955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65</v>
      </c>
      <c r="L12">
        <v>65</v>
      </c>
      <c r="M12" t="s">
        <v>46</v>
      </c>
      <c r="N12" t="s">
        <v>46</v>
      </c>
      <c r="O12" s="1">
        <v>3</v>
      </c>
      <c r="P12" s="4" t="s">
        <v>956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35</v>
      </c>
      <c r="M13" t="s">
        <v>46</v>
      </c>
      <c r="N13" t="s">
        <v>46</v>
      </c>
      <c r="O13" s="1">
        <v>1</v>
      </c>
      <c r="P13" s="4" t="s">
        <v>957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25</v>
      </c>
      <c r="L14">
        <v>25</v>
      </c>
      <c r="M14" t="s">
        <v>46</v>
      </c>
      <c r="N14" t="s">
        <v>46</v>
      </c>
      <c r="O14" s="1">
        <v>1</v>
      </c>
      <c r="P14" s="4" t="s">
        <v>958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35</v>
      </c>
      <c r="L15">
        <v>35</v>
      </c>
      <c r="M15" t="s">
        <v>46</v>
      </c>
      <c r="N15" t="s">
        <v>46</v>
      </c>
      <c r="O15" s="1">
        <v>1</v>
      </c>
      <c r="P15" s="4" t="s">
        <v>959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10</v>
      </c>
      <c r="L16">
        <v>10</v>
      </c>
      <c r="M16" t="s">
        <v>46</v>
      </c>
      <c r="N16" t="s">
        <v>46</v>
      </c>
      <c r="O16" s="1">
        <v>2</v>
      </c>
      <c r="P16" s="4" t="s">
        <v>960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 s="1">
        <v>2</v>
      </c>
      <c r="P17" s="4" t="s">
        <v>961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70</v>
      </c>
      <c r="L18">
        <v>70</v>
      </c>
      <c r="M18" t="s">
        <v>46</v>
      </c>
      <c r="N18" t="s">
        <v>46</v>
      </c>
      <c r="O18" s="1">
        <v>1</v>
      </c>
      <c r="P18" s="4" t="s">
        <v>962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70</v>
      </c>
      <c r="L19">
        <v>70</v>
      </c>
      <c r="M19" t="s">
        <v>46</v>
      </c>
      <c r="N19" t="s">
        <v>46</v>
      </c>
      <c r="O19" s="1">
        <v>2</v>
      </c>
      <c r="P19" s="4" t="s">
        <v>963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30</v>
      </c>
      <c r="L20">
        <v>25</v>
      </c>
      <c r="M20">
        <v>6</v>
      </c>
      <c r="N20" t="s">
        <v>46</v>
      </c>
      <c r="O20" s="1">
        <v>1</v>
      </c>
      <c r="P20" s="4" t="s">
        <v>964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30</v>
      </c>
      <c r="L21">
        <v>30</v>
      </c>
      <c r="M21" t="s">
        <v>46</v>
      </c>
      <c r="N21" t="s">
        <v>46</v>
      </c>
      <c r="O21" s="1">
        <v>1</v>
      </c>
      <c r="P21" s="4" t="s">
        <v>965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85</v>
      </c>
      <c r="L22">
        <v>85</v>
      </c>
      <c r="M22" t="s">
        <v>46</v>
      </c>
      <c r="N22" t="s">
        <v>46</v>
      </c>
      <c r="O22" s="1">
        <v>2</v>
      </c>
      <c r="P22" s="4" t="s">
        <v>966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100</v>
      </c>
      <c r="L23">
        <v>100</v>
      </c>
      <c r="M23" t="s">
        <v>46</v>
      </c>
      <c r="N23" t="s">
        <v>46</v>
      </c>
      <c r="O23" s="1">
        <v>2</v>
      </c>
      <c r="P23" s="4" t="s">
        <v>967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35</v>
      </c>
      <c r="L24">
        <v>35</v>
      </c>
      <c r="M24" t="s">
        <v>46</v>
      </c>
      <c r="N24" t="s">
        <v>46</v>
      </c>
      <c r="O24" s="1">
        <v>1</v>
      </c>
      <c r="P24" s="4" t="s">
        <v>968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15</v>
      </c>
      <c r="L25">
        <v>15</v>
      </c>
      <c r="M25" t="s">
        <v>46</v>
      </c>
      <c r="N25" t="s">
        <v>46</v>
      </c>
      <c r="O25" s="1">
        <v>1</v>
      </c>
      <c r="P25" s="4" t="s">
        <v>969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30</v>
      </c>
      <c r="L26">
        <v>30</v>
      </c>
      <c r="M26" t="s">
        <v>46</v>
      </c>
      <c r="N26" t="s">
        <v>46</v>
      </c>
      <c r="O26" s="1">
        <v>2</v>
      </c>
      <c r="P26" s="4" t="s">
        <v>970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 s="1">
        <v>1</v>
      </c>
      <c r="P27" s="4" t="s">
        <v>971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40</v>
      </c>
      <c r="L28">
        <v>40</v>
      </c>
      <c r="M28" t="s">
        <v>46</v>
      </c>
      <c r="N28" t="s">
        <v>46</v>
      </c>
      <c r="O28" s="1">
        <v>2</v>
      </c>
      <c r="P28" s="4" t="s">
        <v>972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25</v>
      </c>
      <c r="L29">
        <v>25</v>
      </c>
      <c r="M29" t="s">
        <v>46</v>
      </c>
      <c r="N29" t="s">
        <v>46</v>
      </c>
      <c r="O29" s="1">
        <v>4</v>
      </c>
      <c r="P29" s="4" t="s">
        <v>973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20</v>
      </c>
      <c r="L30">
        <v>20</v>
      </c>
      <c r="M30" t="s">
        <v>46</v>
      </c>
      <c r="N30" t="s">
        <v>46</v>
      </c>
      <c r="O30" s="1">
        <v>1</v>
      </c>
      <c r="P30" s="4" t="s">
        <v>974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40</v>
      </c>
      <c r="L31">
        <v>40</v>
      </c>
      <c r="M31" t="s">
        <v>46</v>
      </c>
      <c r="N31" t="s">
        <v>46</v>
      </c>
      <c r="O31" s="1">
        <v>2</v>
      </c>
      <c r="P31" s="4" t="s">
        <v>975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5</v>
      </c>
      <c r="L32">
        <v>5</v>
      </c>
      <c r="M32" t="s">
        <v>46</v>
      </c>
      <c r="N32" t="s">
        <v>46</v>
      </c>
      <c r="O32" s="1">
        <v>1</v>
      </c>
      <c r="P32" s="4" t="s">
        <v>976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35</v>
      </c>
      <c r="L33">
        <v>30</v>
      </c>
      <c r="M33">
        <v>6</v>
      </c>
      <c r="N33" t="s">
        <v>46</v>
      </c>
      <c r="O33" s="1">
        <v>2</v>
      </c>
      <c r="P33" s="4" t="s">
        <v>977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10</v>
      </c>
      <c r="L34">
        <v>10</v>
      </c>
      <c r="M34" t="s">
        <v>46</v>
      </c>
      <c r="N34" t="s">
        <v>46</v>
      </c>
      <c r="O34" s="1">
        <v>2</v>
      </c>
      <c r="P34" s="4" t="s">
        <v>978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30</v>
      </c>
      <c r="L35">
        <v>30</v>
      </c>
      <c r="M35" t="s">
        <v>46</v>
      </c>
      <c r="N35" t="s">
        <v>46</v>
      </c>
      <c r="O35" s="1">
        <v>2</v>
      </c>
      <c r="P35" s="4" t="s">
        <v>979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15</v>
      </c>
      <c r="L36">
        <v>15</v>
      </c>
      <c r="M36" t="s">
        <v>46</v>
      </c>
      <c r="N36" t="s">
        <v>46</v>
      </c>
      <c r="O36" s="1">
        <v>1</v>
      </c>
      <c r="P36" s="4" t="s">
        <v>980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30</v>
      </c>
      <c r="L37">
        <v>25</v>
      </c>
      <c r="M37">
        <v>6</v>
      </c>
      <c r="N37" t="s">
        <v>46</v>
      </c>
      <c r="O37" s="1">
        <v>1</v>
      </c>
      <c r="P37" s="4" t="s">
        <v>981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90</v>
      </c>
      <c r="L38">
        <v>90</v>
      </c>
      <c r="M38" t="s">
        <v>46</v>
      </c>
      <c r="N38" t="s">
        <v>46</v>
      </c>
      <c r="O38" s="1">
        <v>2</v>
      </c>
      <c r="P38" s="4" t="s">
        <v>982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 s="1">
        <v>2</v>
      </c>
      <c r="P39" s="4" t="s">
        <v>983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75</v>
      </c>
      <c r="L40">
        <v>75</v>
      </c>
      <c r="M40" t="s">
        <v>46</v>
      </c>
      <c r="N40" t="s">
        <v>46</v>
      </c>
      <c r="O40" s="1">
        <v>2</v>
      </c>
      <c r="P40" s="4" t="s">
        <v>984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 s="1">
        <v>2</v>
      </c>
      <c r="P41" s="4" t="s">
        <v>985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35</v>
      </c>
      <c r="L42">
        <v>35</v>
      </c>
      <c r="M42" t="s">
        <v>46</v>
      </c>
      <c r="N42" t="s">
        <v>46</v>
      </c>
      <c r="O42" s="1">
        <v>1</v>
      </c>
      <c r="P42" s="4" t="s">
        <v>986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 s="1">
        <v>1</v>
      </c>
      <c r="P43" s="4" t="s">
        <v>987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 s="1">
        <v>2</v>
      </c>
      <c r="P44" s="4" t="s">
        <v>988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15</v>
      </c>
      <c r="L45">
        <v>15</v>
      </c>
      <c r="M45" t="s">
        <v>46</v>
      </c>
      <c r="N45" t="s">
        <v>46</v>
      </c>
      <c r="O45" s="1">
        <v>2</v>
      </c>
      <c r="P45" s="4" t="s">
        <v>989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20</v>
      </c>
      <c r="L46">
        <v>20</v>
      </c>
      <c r="M46" t="s">
        <v>46</v>
      </c>
      <c r="N46" t="s">
        <v>46</v>
      </c>
      <c r="O46" s="1">
        <v>2</v>
      </c>
      <c r="P46" s="4" t="s">
        <v>990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85</v>
      </c>
      <c r="L47">
        <v>85</v>
      </c>
      <c r="M47" t="s">
        <v>46</v>
      </c>
      <c r="N47" t="s">
        <v>46</v>
      </c>
      <c r="O47" s="1">
        <v>2</v>
      </c>
      <c r="P47" s="4" t="s">
        <v>991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15</v>
      </c>
      <c r="L48">
        <v>15</v>
      </c>
      <c r="M48" t="s">
        <v>46</v>
      </c>
      <c r="N48" t="s">
        <v>46</v>
      </c>
      <c r="O48" s="1">
        <v>2</v>
      </c>
      <c r="P48" s="4" t="s">
        <v>992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100</v>
      </c>
      <c r="L49">
        <v>100</v>
      </c>
      <c r="M49" t="s">
        <v>46</v>
      </c>
      <c r="N49" t="s">
        <v>46</v>
      </c>
      <c r="O49" s="1">
        <v>2</v>
      </c>
      <c r="P49" s="4" t="s">
        <v>993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40</v>
      </c>
      <c r="L50">
        <v>35</v>
      </c>
      <c r="M50">
        <v>6</v>
      </c>
      <c r="N50" t="s">
        <v>46</v>
      </c>
      <c r="O50" s="1">
        <v>1</v>
      </c>
      <c r="P50" s="4" t="s">
        <v>994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65</v>
      </c>
      <c r="L51">
        <v>65</v>
      </c>
      <c r="M51" t="s">
        <v>46</v>
      </c>
      <c r="N51" t="s">
        <v>46</v>
      </c>
      <c r="O51" s="1">
        <v>2</v>
      </c>
      <c r="P51" s="4" t="s">
        <v>995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30</v>
      </c>
      <c r="L52">
        <v>30</v>
      </c>
      <c r="M52" t="s">
        <v>46</v>
      </c>
      <c r="N52" t="s">
        <v>46</v>
      </c>
      <c r="O52" s="1">
        <v>2</v>
      </c>
      <c r="P52" s="4" t="s">
        <v>996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100</v>
      </c>
      <c r="L53">
        <v>100</v>
      </c>
      <c r="M53" t="s">
        <v>46</v>
      </c>
      <c r="N53" t="s">
        <v>46</v>
      </c>
      <c r="O53" s="1">
        <v>1</v>
      </c>
      <c r="P53" s="4" t="s">
        <v>997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35</v>
      </c>
      <c r="L54">
        <v>35</v>
      </c>
      <c r="M54" t="s">
        <v>46</v>
      </c>
      <c r="N54" t="s">
        <v>46</v>
      </c>
      <c r="O54" s="1">
        <v>1</v>
      </c>
      <c r="P54" s="4" t="s">
        <v>998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10</v>
      </c>
      <c r="L55">
        <v>5</v>
      </c>
      <c r="M55">
        <v>6</v>
      </c>
      <c r="N55" t="s">
        <v>46</v>
      </c>
      <c r="O55" s="1">
        <v>1</v>
      </c>
      <c r="P55" s="4" t="s">
        <v>999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20</v>
      </c>
      <c r="L56">
        <v>20</v>
      </c>
      <c r="M56" t="s">
        <v>46</v>
      </c>
      <c r="N56" t="s">
        <v>46</v>
      </c>
      <c r="O56" s="1">
        <v>1</v>
      </c>
      <c r="P56" s="4" t="s">
        <v>1000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30</v>
      </c>
      <c r="L57">
        <v>25</v>
      </c>
      <c r="M57">
        <v>6</v>
      </c>
      <c r="N57" t="s">
        <v>46</v>
      </c>
      <c r="O57" s="1">
        <v>1</v>
      </c>
      <c r="P57" s="4" t="s">
        <v>1001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40</v>
      </c>
      <c r="L58">
        <v>35</v>
      </c>
      <c r="M58">
        <v>6</v>
      </c>
      <c r="N58" t="s">
        <v>46</v>
      </c>
      <c r="O58" s="1">
        <v>1</v>
      </c>
      <c r="P58" s="4" t="s">
        <v>1002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60</v>
      </c>
      <c r="L59">
        <v>60</v>
      </c>
      <c r="M59" t="s">
        <v>46</v>
      </c>
      <c r="N59" t="s">
        <v>46</v>
      </c>
      <c r="O59" s="1">
        <v>2</v>
      </c>
      <c r="P59" s="4" t="s">
        <v>1003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35</v>
      </c>
      <c r="M60">
        <v>6</v>
      </c>
      <c r="N60" t="s">
        <v>46</v>
      </c>
      <c r="O60" s="1">
        <v>1</v>
      </c>
      <c r="P60" s="4" t="s">
        <v>1004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70</v>
      </c>
      <c r="L61">
        <v>70</v>
      </c>
      <c r="M61" t="s">
        <v>46</v>
      </c>
      <c r="N61" t="s">
        <v>46</v>
      </c>
      <c r="O61" s="1">
        <v>2</v>
      </c>
      <c r="P61" s="4" t="s">
        <v>1005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 s="1">
        <v>1</v>
      </c>
      <c r="P62" s="4" t="s">
        <v>1006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75</v>
      </c>
      <c r="L63">
        <v>70</v>
      </c>
      <c r="M63">
        <v>6</v>
      </c>
      <c r="N63" t="s">
        <v>46</v>
      </c>
      <c r="O63" s="1">
        <v>2</v>
      </c>
      <c r="P63" s="4" t="s">
        <v>1007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100</v>
      </c>
      <c r="L64">
        <v>100</v>
      </c>
      <c r="M64" t="s">
        <v>46</v>
      </c>
      <c r="N64" t="s">
        <v>46</v>
      </c>
      <c r="O64" s="1">
        <v>2</v>
      </c>
      <c r="P64" s="4" t="s">
        <v>1008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35</v>
      </c>
      <c r="L65">
        <v>35</v>
      </c>
      <c r="M65" t="s">
        <v>46</v>
      </c>
      <c r="N65" t="s">
        <v>46</v>
      </c>
      <c r="O65" s="1">
        <v>2</v>
      </c>
      <c r="P65" s="4" t="s">
        <v>1009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 s="1">
        <v>1</v>
      </c>
      <c r="P66" s="4" t="s">
        <v>1010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 s="1">
        <v>2</v>
      </c>
      <c r="P67" s="4" t="s">
        <v>1011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60</v>
      </c>
      <c r="L68">
        <v>55</v>
      </c>
      <c r="M68">
        <v>6</v>
      </c>
      <c r="N68" t="s">
        <v>46</v>
      </c>
      <c r="O68" s="1">
        <v>1</v>
      </c>
      <c r="P68" s="4" t="s">
        <v>1012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 s="1">
        <v>2</v>
      </c>
      <c r="P69" s="4" t="s">
        <v>1013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15</v>
      </c>
      <c r="L70">
        <v>15</v>
      </c>
      <c r="M70" t="s">
        <v>46</v>
      </c>
      <c r="N70" t="s">
        <v>46</v>
      </c>
      <c r="O70" s="1">
        <v>1</v>
      </c>
      <c r="P70" s="4" t="s">
        <v>1014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45</v>
      </c>
      <c r="L71">
        <v>40</v>
      </c>
      <c r="M71">
        <v>6</v>
      </c>
      <c r="N71" t="s">
        <v>46</v>
      </c>
      <c r="O71" s="1">
        <v>3</v>
      </c>
      <c r="P71" s="4" t="s">
        <v>1015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20</v>
      </c>
      <c r="L72">
        <v>20</v>
      </c>
      <c r="M72" t="s">
        <v>46</v>
      </c>
      <c r="N72" t="s">
        <v>46</v>
      </c>
      <c r="O72" s="1">
        <v>2</v>
      </c>
      <c r="P72" s="4" t="s">
        <v>1016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25</v>
      </c>
      <c r="L73">
        <v>20</v>
      </c>
      <c r="M73">
        <v>6</v>
      </c>
      <c r="N73" t="s">
        <v>46</v>
      </c>
      <c r="O73" s="1">
        <v>1</v>
      </c>
      <c r="P73" s="4" t="s">
        <v>1017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20</v>
      </c>
      <c r="L74">
        <v>20</v>
      </c>
      <c r="M74" t="s">
        <v>46</v>
      </c>
      <c r="N74" t="s">
        <v>46</v>
      </c>
      <c r="O74" s="1">
        <v>2</v>
      </c>
      <c r="P74" s="4" t="s">
        <v>1018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15</v>
      </c>
      <c r="L75">
        <v>15</v>
      </c>
      <c r="M75" t="s">
        <v>46</v>
      </c>
      <c r="N75" t="s">
        <v>46</v>
      </c>
      <c r="O75" s="1">
        <v>1</v>
      </c>
      <c r="P75" s="4" t="s">
        <v>1019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65</v>
      </c>
      <c r="L76">
        <v>60</v>
      </c>
      <c r="M76">
        <v>6</v>
      </c>
      <c r="N76" t="s">
        <v>46</v>
      </c>
      <c r="O76" s="1">
        <v>1</v>
      </c>
      <c r="P76" s="4" t="s">
        <v>1020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10</v>
      </c>
      <c r="M77" t="s">
        <v>46</v>
      </c>
      <c r="N77" t="s">
        <v>46</v>
      </c>
      <c r="O77" s="1">
        <v>1</v>
      </c>
      <c r="P77" s="4" t="s">
        <v>1021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15</v>
      </c>
      <c r="L78">
        <v>10</v>
      </c>
      <c r="M78">
        <v>16</v>
      </c>
      <c r="N78" t="s">
        <v>46</v>
      </c>
      <c r="O78" s="1">
        <v>2</v>
      </c>
      <c r="P78" s="4" t="s">
        <v>1022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20</v>
      </c>
      <c r="L79">
        <v>20</v>
      </c>
      <c r="M79" t="s">
        <v>46</v>
      </c>
      <c r="N79" t="s">
        <v>46</v>
      </c>
      <c r="O79" s="1">
        <v>2</v>
      </c>
      <c r="P79" s="4" t="s">
        <v>1023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30</v>
      </c>
      <c r="L80">
        <v>30</v>
      </c>
      <c r="M80" t="s">
        <v>46</v>
      </c>
      <c r="N80" t="s">
        <v>46</v>
      </c>
      <c r="O80" s="1">
        <v>2</v>
      </c>
      <c r="P80" s="4" t="s">
        <v>1024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 s="1">
        <v>2</v>
      </c>
      <c r="P81" s="4" t="s">
        <v>1025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60</v>
      </c>
      <c r="L82">
        <v>60</v>
      </c>
      <c r="M82" t="s">
        <v>46</v>
      </c>
      <c r="N82" t="s">
        <v>46</v>
      </c>
      <c r="O82" s="1">
        <v>3</v>
      </c>
      <c r="P82" s="4" t="s">
        <v>1026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65</v>
      </c>
      <c r="L83">
        <v>65</v>
      </c>
      <c r="M83" t="s">
        <v>46</v>
      </c>
      <c r="N83" t="s">
        <v>46</v>
      </c>
      <c r="O83" s="1">
        <v>2</v>
      </c>
      <c r="P83" s="4" t="s">
        <v>1027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 s="1">
        <v>2</v>
      </c>
      <c r="P84" s="4" t="s">
        <v>1028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 s="1">
        <v>2</v>
      </c>
      <c r="P85" s="4" t="s">
        <v>1029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10</v>
      </c>
      <c r="L86">
        <v>10</v>
      </c>
      <c r="M86" t="s">
        <v>46</v>
      </c>
      <c r="N86" t="s">
        <v>46</v>
      </c>
      <c r="O86" s="1">
        <v>1</v>
      </c>
      <c r="P86" s="4" t="s">
        <v>1030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20</v>
      </c>
      <c r="L87">
        <v>20</v>
      </c>
      <c r="M87" t="s">
        <v>46</v>
      </c>
      <c r="N87" t="s">
        <v>46</v>
      </c>
      <c r="O87" s="1">
        <v>2</v>
      </c>
      <c r="P87" s="4" t="s">
        <v>1031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25</v>
      </c>
      <c r="L88">
        <v>25</v>
      </c>
      <c r="M88" t="s">
        <v>46</v>
      </c>
      <c r="N88" t="s">
        <v>46</v>
      </c>
      <c r="O88" s="1">
        <v>2</v>
      </c>
      <c r="P88" s="4" t="s">
        <v>1032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20</v>
      </c>
      <c r="L89">
        <v>20</v>
      </c>
      <c r="M89" t="s">
        <v>46</v>
      </c>
      <c r="N89" t="s">
        <v>46</v>
      </c>
      <c r="O89" s="1">
        <v>2</v>
      </c>
      <c r="P89" s="4" t="s">
        <v>1033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45</v>
      </c>
      <c r="L90">
        <v>45</v>
      </c>
      <c r="M90" t="s">
        <v>46</v>
      </c>
      <c r="N90" t="s">
        <v>46</v>
      </c>
      <c r="O90" s="1">
        <v>1</v>
      </c>
      <c r="P90" s="4" t="s">
        <v>1034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 s="1">
        <v>2</v>
      </c>
      <c r="P91" s="4" t="s">
        <v>1035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10</v>
      </c>
      <c r="L92">
        <v>10</v>
      </c>
      <c r="M92" t="s">
        <v>46</v>
      </c>
      <c r="N92" t="s">
        <v>46</v>
      </c>
      <c r="O92" s="1">
        <v>1</v>
      </c>
      <c r="P92" s="4" t="s">
        <v>1036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15</v>
      </c>
      <c r="L93">
        <v>15</v>
      </c>
      <c r="M93" t="s">
        <v>46</v>
      </c>
      <c r="N93" t="s">
        <v>46</v>
      </c>
      <c r="O93" s="1">
        <v>1</v>
      </c>
      <c r="P93" s="4" t="s">
        <v>1037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20</v>
      </c>
      <c r="L94">
        <v>20</v>
      </c>
      <c r="M94" t="s">
        <v>46</v>
      </c>
      <c r="N94" t="s">
        <v>46</v>
      </c>
      <c r="O94" s="1">
        <v>1</v>
      </c>
      <c r="P94" s="4" t="s">
        <v>1038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15</v>
      </c>
      <c r="L95">
        <v>15</v>
      </c>
      <c r="M95" t="s">
        <v>46</v>
      </c>
      <c r="N95" t="s">
        <v>46</v>
      </c>
      <c r="O95" s="1">
        <v>2</v>
      </c>
      <c r="P95" s="4" t="s">
        <v>1039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10</v>
      </c>
      <c r="L96">
        <v>10</v>
      </c>
      <c r="M96" t="s">
        <v>46</v>
      </c>
      <c r="N96" t="s">
        <v>46</v>
      </c>
      <c r="O96" s="1">
        <v>1</v>
      </c>
      <c r="P96" s="4" t="s">
        <v>1040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10</v>
      </c>
      <c r="L97">
        <v>10</v>
      </c>
      <c r="M97" t="s">
        <v>46</v>
      </c>
      <c r="N97" t="s">
        <v>46</v>
      </c>
      <c r="O97" s="1">
        <v>2</v>
      </c>
      <c r="P97" s="4" t="s">
        <v>1041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 s="1">
        <v>2</v>
      </c>
      <c r="P98" s="4" t="s">
        <v>1042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25</v>
      </c>
      <c r="M99" t="s">
        <v>46</v>
      </c>
      <c r="N99" t="s">
        <v>46</v>
      </c>
      <c r="O99" s="1">
        <v>2</v>
      </c>
      <c r="P99" s="4" t="s">
        <v>1043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20</v>
      </c>
      <c r="L100">
        <v>20</v>
      </c>
      <c r="M100" t="s">
        <v>46</v>
      </c>
      <c r="N100" t="s">
        <v>46</v>
      </c>
      <c r="O100" s="1">
        <v>1</v>
      </c>
      <c r="P100" s="4" t="s">
        <v>1044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35</v>
      </c>
      <c r="L101">
        <v>35</v>
      </c>
      <c r="M101" t="s">
        <v>46</v>
      </c>
      <c r="N101" t="s">
        <v>46</v>
      </c>
      <c r="O101" s="1">
        <v>2</v>
      </c>
      <c r="P101" s="4" t="s">
        <v>1045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 s="1">
        <v>1</v>
      </c>
      <c r="P102" s="4" t="s">
        <v>1046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25</v>
      </c>
      <c r="L103">
        <v>20</v>
      </c>
      <c r="M103">
        <v>6</v>
      </c>
      <c r="N103" t="s">
        <v>46</v>
      </c>
      <c r="O103" s="1">
        <v>1</v>
      </c>
      <c r="P103" s="4" t="s">
        <v>1047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40</v>
      </c>
      <c r="L104">
        <v>40</v>
      </c>
      <c r="M104" t="s">
        <v>46</v>
      </c>
      <c r="N104" t="s">
        <v>46</v>
      </c>
      <c r="O104" s="1">
        <v>1</v>
      </c>
      <c r="P104" s="4" t="s">
        <v>1048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25</v>
      </c>
      <c r="L105">
        <v>25</v>
      </c>
      <c r="M105" t="s">
        <v>46</v>
      </c>
      <c r="N105" t="s">
        <v>46</v>
      </c>
      <c r="O105" s="1">
        <v>2</v>
      </c>
      <c r="P105" s="4" t="s">
        <v>1049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15</v>
      </c>
      <c r="L106">
        <v>15</v>
      </c>
      <c r="M106" t="s">
        <v>46</v>
      </c>
      <c r="N106" t="s">
        <v>46</v>
      </c>
      <c r="O106" s="1">
        <v>2</v>
      </c>
      <c r="P106" s="4" t="s">
        <v>1050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85</v>
      </c>
      <c r="L107">
        <v>85</v>
      </c>
      <c r="M107" t="s">
        <v>46</v>
      </c>
      <c r="N107" t="s">
        <v>46</v>
      </c>
      <c r="O107" s="1">
        <v>2</v>
      </c>
      <c r="P107" s="4" t="s">
        <v>1051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20</v>
      </c>
      <c r="L108">
        <v>20</v>
      </c>
      <c r="M108" t="s">
        <v>46</v>
      </c>
      <c r="N108" t="s">
        <v>46</v>
      </c>
      <c r="O108" s="1">
        <v>2</v>
      </c>
      <c r="P108" s="4" t="s">
        <v>1052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10</v>
      </c>
      <c r="L109">
        <v>10</v>
      </c>
      <c r="M109" t="s">
        <v>46</v>
      </c>
      <c r="N109" t="s">
        <v>46</v>
      </c>
      <c r="O109" s="1">
        <v>1</v>
      </c>
      <c r="P109" s="4" t="s">
        <v>1053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35</v>
      </c>
      <c r="L110">
        <v>35</v>
      </c>
      <c r="M110" t="s">
        <v>46</v>
      </c>
      <c r="N110" t="s">
        <v>46</v>
      </c>
      <c r="O110" s="1">
        <v>2</v>
      </c>
      <c r="P110" s="4" t="s">
        <v>1054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20</v>
      </c>
      <c r="L111">
        <v>20</v>
      </c>
      <c r="M111" t="s">
        <v>46</v>
      </c>
      <c r="N111" t="s">
        <v>46</v>
      </c>
      <c r="O111" s="1">
        <v>2</v>
      </c>
      <c r="P111" s="4" t="s">
        <v>1055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25</v>
      </c>
      <c r="L112">
        <v>25</v>
      </c>
      <c r="M112" t="s">
        <v>46</v>
      </c>
      <c r="N112" t="s">
        <v>46</v>
      </c>
      <c r="O112" s="1">
        <v>2</v>
      </c>
      <c r="P112" s="4" t="s">
        <v>1056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100</v>
      </c>
      <c r="L113">
        <v>100</v>
      </c>
      <c r="M113" t="s">
        <v>46</v>
      </c>
      <c r="N113" t="s">
        <v>46</v>
      </c>
      <c r="O113" s="1">
        <v>3</v>
      </c>
      <c r="P113" s="4" t="s">
        <v>1057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40</v>
      </c>
      <c r="L114">
        <v>30</v>
      </c>
      <c r="M114">
        <v>5</v>
      </c>
      <c r="N114" t="s">
        <v>46</v>
      </c>
      <c r="O114" s="1">
        <v>3</v>
      </c>
      <c r="P114" s="4" t="s">
        <v>1058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 s="1">
        <v>1</v>
      </c>
      <c r="P115" s="4" t="s">
        <v>1059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 s="1">
        <v>2</v>
      </c>
      <c r="P116" s="4" t="s">
        <v>1060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100</v>
      </c>
      <c r="L117">
        <v>100</v>
      </c>
      <c r="M117" t="s">
        <v>46</v>
      </c>
      <c r="N117" t="s">
        <v>46</v>
      </c>
      <c r="O117" s="1">
        <v>1</v>
      </c>
      <c r="P117" s="4" t="s">
        <v>1061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45</v>
      </c>
      <c r="L118">
        <v>40</v>
      </c>
      <c r="M118">
        <v>6</v>
      </c>
      <c r="N118" t="s">
        <v>46</v>
      </c>
      <c r="O118" s="1">
        <v>1</v>
      </c>
      <c r="P118" s="4" t="s">
        <v>1062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15</v>
      </c>
      <c r="L119">
        <v>15</v>
      </c>
      <c r="M119" t="s">
        <v>46</v>
      </c>
      <c r="N119" t="s">
        <v>46</v>
      </c>
      <c r="O119" s="1">
        <v>2</v>
      </c>
      <c r="P119" s="4" t="s">
        <v>1063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5</v>
      </c>
      <c r="L120">
        <v>5</v>
      </c>
      <c r="M120" t="s">
        <v>46</v>
      </c>
      <c r="N120" t="s">
        <v>46</v>
      </c>
      <c r="O120" s="1">
        <v>2</v>
      </c>
      <c r="P120" s="4" t="s">
        <v>1064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5</v>
      </c>
      <c r="L121">
        <v>5</v>
      </c>
      <c r="M121" t="s">
        <v>46</v>
      </c>
      <c r="N121" t="s">
        <v>46</v>
      </c>
      <c r="O121" s="1">
        <v>2</v>
      </c>
      <c r="P121" s="4" t="s">
        <v>1065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20</v>
      </c>
      <c r="L122">
        <v>20</v>
      </c>
      <c r="M122" t="s">
        <v>46</v>
      </c>
      <c r="N122" t="s">
        <v>46</v>
      </c>
      <c r="O122" s="1">
        <v>2</v>
      </c>
      <c r="P122" s="4" t="s">
        <v>1066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60</v>
      </c>
      <c r="L123">
        <v>60</v>
      </c>
      <c r="M123" t="s">
        <v>46</v>
      </c>
      <c r="N123" t="s">
        <v>46</v>
      </c>
      <c r="O123" s="1">
        <v>2</v>
      </c>
      <c r="P123" s="4" t="s">
        <v>1067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50</v>
      </c>
      <c r="L124">
        <v>50</v>
      </c>
      <c r="M124" t="s">
        <v>46</v>
      </c>
      <c r="N124" t="s">
        <v>46</v>
      </c>
      <c r="O124" s="1">
        <v>2</v>
      </c>
      <c r="P124" s="4" t="s">
        <v>1068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15</v>
      </c>
      <c r="L125">
        <v>15</v>
      </c>
      <c r="M125" t="s">
        <v>46</v>
      </c>
      <c r="N125" t="s">
        <v>46</v>
      </c>
      <c r="O125" s="1">
        <v>3</v>
      </c>
      <c r="P125" s="4" t="s">
        <v>1069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35</v>
      </c>
      <c r="L126">
        <v>35</v>
      </c>
      <c r="M126" t="s">
        <v>46</v>
      </c>
      <c r="N126" t="s">
        <v>46</v>
      </c>
      <c r="O126" s="1">
        <v>1</v>
      </c>
      <c r="P126" s="4" t="s">
        <v>1070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 s="1">
        <v>2</v>
      </c>
      <c r="P127" s="4" t="s">
        <v>1071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30</v>
      </c>
      <c r="L128">
        <v>30</v>
      </c>
      <c r="M128" t="s">
        <v>46</v>
      </c>
      <c r="N128" t="s">
        <v>46</v>
      </c>
      <c r="O128" s="1">
        <v>1</v>
      </c>
      <c r="P128" s="4" t="s">
        <v>1072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35</v>
      </c>
      <c r="L129">
        <v>35</v>
      </c>
      <c r="M129" t="s">
        <v>46</v>
      </c>
      <c r="N129" t="s">
        <v>46</v>
      </c>
      <c r="O129" s="1">
        <v>1</v>
      </c>
      <c r="P129" s="4" t="s">
        <v>1073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10</v>
      </c>
      <c r="L130">
        <v>10</v>
      </c>
      <c r="M130" t="s">
        <v>46</v>
      </c>
      <c r="N130" t="s">
        <v>46</v>
      </c>
      <c r="O130" s="1">
        <v>2</v>
      </c>
      <c r="P130" s="4" t="s">
        <v>1074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20</v>
      </c>
      <c r="L131">
        <v>20</v>
      </c>
      <c r="M131" t="s">
        <v>46</v>
      </c>
      <c r="N131" t="s">
        <v>46</v>
      </c>
      <c r="O131" s="1">
        <v>2</v>
      </c>
      <c r="P131" s="4" t="s">
        <v>1075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30</v>
      </c>
      <c r="L132">
        <v>30</v>
      </c>
      <c r="M132" t="s">
        <v>46</v>
      </c>
      <c r="N132" t="s">
        <v>46</v>
      </c>
      <c r="O132" s="1">
        <v>2</v>
      </c>
      <c r="P132" s="4" t="s">
        <v>1076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20</v>
      </c>
      <c r="L133">
        <v>15</v>
      </c>
      <c r="M133">
        <v>6</v>
      </c>
      <c r="N133" t="s">
        <v>46</v>
      </c>
      <c r="O133" s="1">
        <v>1</v>
      </c>
      <c r="P133" s="4" t="s">
        <v>1077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25</v>
      </c>
      <c r="M134" t="s">
        <v>46</v>
      </c>
      <c r="N134" t="s">
        <v>46</v>
      </c>
      <c r="O134" s="1">
        <v>1</v>
      </c>
      <c r="P134" s="4" t="s">
        <v>1078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15</v>
      </c>
      <c r="L135">
        <v>15</v>
      </c>
      <c r="M135" t="s">
        <v>46</v>
      </c>
      <c r="N135" t="s">
        <v>46</v>
      </c>
      <c r="O135" s="1">
        <v>2</v>
      </c>
      <c r="P135" s="4" t="s">
        <v>1079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35</v>
      </c>
      <c r="L136">
        <v>35</v>
      </c>
      <c r="M136" t="s">
        <v>46</v>
      </c>
      <c r="N136" t="s">
        <v>46</v>
      </c>
      <c r="O136" s="1">
        <v>2</v>
      </c>
      <c r="P136" s="4" t="s">
        <v>1080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30</v>
      </c>
      <c r="L137">
        <v>30</v>
      </c>
      <c r="M137" t="s">
        <v>46</v>
      </c>
      <c r="N137" t="s">
        <v>46</v>
      </c>
      <c r="O137" s="1">
        <v>2</v>
      </c>
      <c r="P137" s="4" t="s">
        <v>1081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10</v>
      </c>
      <c r="L138">
        <v>10</v>
      </c>
      <c r="M138" t="s">
        <v>46</v>
      </c>
      <c r="N138" t="s">
        <v>46</v>
      </c>
      <c r="O138" s="1">
        <v>2</v>
      </c>
      <c r="P138" s="4" t="s">
        <v>1082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10</v>
      </c>
      <c r="L139">
        <v>10</v>
      </c>
      <c r="M139" t="s">
        <v>46</v>
      </c>
      <c r="N139" t="s">
        <v>46</v>
      </c>
      <c r="O139" s="1">
        <v>2</v>
      </c>
      <c r="P139" s="4" t="s">
        <v>1083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5</v>
      </c>
      <c r="L140">
        <v>5</v>
      </c>
      <c r="M140" t="s">
        <v>46</v>
      </c>
      <c r="N140" t="s">
        <v>46</v>
      </c>
      <c r="O140" s="1">
        <v>1</v>
      </c>
      <c r="P140" s="4" t="s">
        <v>1084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15</v>
      </c>
      <c r="L141">
        <v>5</v>
      </c>
      <c r="M141">
        <v>6</v>
      </c>
      <c r="N141" t="s">
        <v>46</v>
      </c>
      <c r="O141" s="1">
        <v>1</v>
      </c>
      <c r="P141" s="4" t="s">
        <v>1085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20</v>
      </c>
      <c r="L142">
        <v>20</v>
      </c>
      <c r="M142" t="s">
        <v>46</v>
      </c>
      <c r="N142" t="s">
        <v>46</v>
      </c>
      <c r="O142" s="1">
        <v>2</v>
      </c>
      <c r="P142" s="4" t="s">
        <v>1086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40</v>
      </c>
      <c r="L143">
        <v>40</v>
      </c>
      <c r="M143" t="s">
        <v>46</v>
      </c>
      <c r="N143" t="s">
        <v>46</v>
      </c>
      <c r="O143" s="1">
        <v>1</v>
      </c>
      <c r="P143" s="4" t="s">
        <v>1087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15</v>
      </c>
      <c r="L144">
        <v>15</v>
      </c>
      <c r="M144" t="s">
        <v>46</v>
      </c>
      <c r="N144" t="s">
        <v>46</v>
      </c>
      <c r="O144" s="1">
        <v>2</v>
      </c>
      <c r="P144" s="4" t="s">
        <v>1088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20</v>
      </c>
      <c r="L145">
        <v>20</v>
      </c>
      <c r="M145" t="s">
        <v>46</v>
      </c>
      <c r="N145" t="s">
        <v>46</v>
      </c>
      <c r="O145" s="1">
        <v>1</v>
      </c>
      <c r="P145" s="4" t="s">
        <v>1089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 s="1">
        <v>1</v>
      </c>
      <c r="P146" s="4" t="s">
        <v>1090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45</v>
      </c>
      <c r="L147">
        <v>40</v>
      </c>
      <c r="M147">
        <v>6</v>
      </c>
      <c r="N147" t="s">
        <v>46</v>
      </c>
      <c r="O147" s="1">
        <v>2</v>
      </c>
      <c r="P147" s="4" t="s">
        <v>1091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10</v>
      </c>
      <c r="L148">
        <v>10</v>
      </c>
      <c r="M148" t="s">
        <v>46</v>
      </c>
      <c r="N148" t="s">
        <v>46</v>
      </c>
      <c r="O148" s="1">
        <v>1</v>
      </c>
      <c r="P148" s="4" t="s">
        <v>1092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15</v>
      </c>
      <c r="L149">
        <v>15</v>
      </c>
      <c r="M149" t="s">
        <v>46</v>
      </c>
      <c r="N149" t="s">
        <v>46</v>
      </c>
      <c r="O149" s="1">
        <v>3</v>
      </c>
      <c r="P149" s="4" t="s">
        <v>1093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50</v>
      </c>
      <c r="L150">
        <v>50</v>
      </c>
      <c r="M150" t="s">
        <v>46</v>
      </c>
      <c r="N150" t="s">
        <v>46</v>
      </c>
      <c r="O150" s="1">
        <v>2</v>
      </c>
      <c r="P150" s="4" t="s">
        <v>1094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5</v>
      </c>
      <c r="L151">
        <v>5</v>
      </c>
      <c r="M151" t="s">
        <v>46</v>
      </c>
      <c r="N151" t="s">
        <v>46</v>
      </c>
      <c r="O151" s="1">
        <v>2</v>
      </c>
      <c r="P151" s="4" t="s">
        <v>1095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35</v>
      </c>
      <c r="L152">
        <v>35</v>
      </c>
      <c r="M152" t="s">
        <v>46</v>
      </c>
      <c r="N152" t="s">
        <v>46</v>
      </c>
      <c r="O152" s="1">
        <v>2</v>
      </c>
      <c r="P152" s="4" t="s">
        <v>1096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25</v>
      </c>
      <c r="M153" t="s">
        <v>46</v>
      </c>
      <c r="N153" t="s">
        <v>46</v>
      </c>
      <c r="O153" s="1">
        <v>2</v>
      </c>
      <c r="P153" s="4" t="s">
        <v>1097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25</v>
      </c>
      <c r="L154">
        <v>25</v>
      </c>
      <c r="M154" t="s">
        <v>46</v>
      </c>
      <c r="N154" t="s">
        <v>46</v>
      </c>
      <c r="O154" s="1">
        <v>1</v>
      </c>
      <c r="P154" s="4" t="s">
        <v>1098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50</v>
      </c>
      <c r="L155">
        <v>45</v>
      </c>
      <c r="M155">
        <v>6</v>
      </c>
      <c r="N155" t="s">
        <v>46</v>
      </c>
      <c r="O155" s="1">
        <v>2</v>
      </c>
      <c r="P155" s="4" t="s">
        <v>1099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70</v>
      </c>
      <c r="L156">
        <v>70</v>
      </c>
      <c r="M156" t="s">
        <v>46</v>
      </c>
      <c r="N156" t="s">
        <v>46</v>
      </c>
      <c r="O156" s="1">
        <v>2</v>
      </c>
      <c r="P156" s="4" t="s">
        <v>1100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30</v>
      </c>
      <c r="L157">
        <v>25</v>
      </c>
      <c r="M157">
        <v>6</v>
      </c>
      <c r="N157" t="s">
        <v>46</v>
      </c>
      <c r="O157" s="1">
        <v>1</v>
      </c>
      <c r="P157" s="4" t="s">
        <v>1101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20</v>
      </c>
      <c r="L158">
        <v>20</v>
      </c>
      <c r="M158" t="s">
        <v>46</v>
      </c>
      <c r="N158" t="s">
        <v>46</v>
      </c>
      <c r="O158" s="1">
        <v>2</v>
      </c>
      <c r="P158" s="4" t="s">
        <v>1102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30</v>
      </c>
      <c r="L159">
        <v>30</v>
      </c>
      <c r="M159" t="s">
        <v>46</v>
      </c>
      <c r="N159" t="s">
        <v>46</v>
      </c>
      <c r="O159" s="1">
        <v>1</v>
      </c>
      <c r="P159" s="4" t="s">
        <v>1103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25</v>
      </c>
      <c r="L160">
        <v>20</v>
      </c>
      <c r="M160">
        <v>6</v>
      </c>
      <c r="N160" t="s">
        <v>46</v>
      </c>
      <c r="O160" s="1">
        <v>2</v>
      </c>
      <c r="P160" s="4" t="s">
        <v>1104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20</v>
      </c>
      <c r="L161">
        <v>20</v>
      </c>
      <c r="M161" t="s">
        <v>46</v>
      </c>
      <c r="N161" t="s">
        <v>46</v>
      </c>
      <c r="O161" s="1">
        <v>1</v>
      </c>
      <c r="P161" s="4" t="s">
        <v>1105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 s="1">
        <v>2</v>
      </c>
      <c r="P162" s="4" t="s">
        <v>1106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60</v>
      </c>
      <c r="L163">
        <v>60</v>
      </c>
      <c r="M163" t="s">
        <v>46</v>
      </c>
      <c r="N163" t="s">
        <v>46</v>
      </c>
      <c r="O163" s="1">
        <v>2</v>
      </c>
      <c r="P163" s="4" t="s">
        <v>1107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75</v>
      </c>
      <c r="L164">
        <v>75</v>
      </c>
      <c r="M164" t="s">
        <v>46</v>
      </c>
      <c r="N164" t="s">
        <v>46</v>
      </c>
      <c r="O164" s="1">
        <v>2</v>
      </c>
      <c r="P164" s="4" t="s">
        <v>1108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50</v>
      </c>
      <c r="L165">
        <v>50</v>
      </c>
      <c r="M165" t="s">
        <v>46</v>
      </c>
      <c r="N165" t="s">
        <v>46</v>
      </c>
      <c r="O165" s="1">
        <v>2</v>
      </c>
      <c r="P165" s="4" t="s">
        <v>1109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40</v>
      </c>
      <c r="L166">
        <v>40</v>
      </c>
      <c r="M166" t="s">
        <v>46</v>
      </c>
      <c r="N166" t="s">
        <v>46</v>
      </c>
      <c r="O166" s="1">
        <v>2</v>
      </c>
      <c r="P166" s="4" t="s">
        <v>1110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55</v>
      </c>
      <c r="L167">
        <v>55</v>
      </c>
      <c r="M167" t="s">
        <v>46</v>
      </c>
      <c r="N167" t="s">
        <v>46</v>
      </c>
      <c r="O167" s="1">
        <v>2</v>
      </c>
      <c r="P167" s="4" t="s">
        <v>1111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70</v>
      </c>
      <c r="L168">
        <v>70</v>
      </c>
      <c r="M168" t="s">
        <v>46</v>
      </c>
      <c r="N168" t="s">
        <v>46</v>
      </c>
      <c r="O168" s="1">
        <v>2</v>
      </c>
      <c r="P168" s="4" t="s">
        <v>1112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55</v>
      </c>
      <c r="L169">
        <v>55</v>
      </c>
      <c r="M169" t="s">
        <v>46</v>
      </c>
      <c r="N169" t="s">
        <v>46</v>
      </c>
      <c r="O169" s="1">
        <v>1</v>
      </c>
      <c r="P169" s="4" t="s">
        <v>1113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15</v>
      </c>
      <c r="L170">
        <v>15</v>
      </c>
      <c r="M170" t="s">
        <v>46</v>
      </c>
      <c r="N170" t="s">
        <v>46</v>
      </c>
      <c r="O170" s="1">
        <v>2</v>
      </c>
      <c r="P170" s="4" t="s">
        <v>1114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45</v>
      </c>
      <c r="L171">
        <v>35</v>
      </c>
      <c r="M171">
        <v>6</v>
      </c>
      <c r="N171" t="s">
        <v>46</v>
      </c>
      <c r="O171" s="1">
        <v>1</v>
      </c>
      <c r="P171" s="4" t="s">
        <v>1115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25</v>
      </c>
      <c r="L172">
        <v>25</v>
      </c>
      <c r="M172" t="s">
        <v>46</v>
      </c>
      <c r="N172" t="s">
        <v>46</v>
      </c>
      <c r="O172" s="1">
        <v>1</v>
      </c>
      <c r="P172" s="4" t="s">
        <v>1116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30</v>
      </c>
      <c r="L173">
        <v>30</v>
      </c>
      <c r="M173" t="s">
        <v>46</v>
      </c>
      <c r="N173" t="s">
        <v>46</v>
      </c>
      <c r="O173" s="1">
        <v>2</v>
      </c>
      <c r="P173" s="4" t="s">
        <v>1117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20</v>
      </c>
      <c r="L174">
        <v>20</v>
      </c>
      <c r="M174" t="s">
        <v>46</v>
      </c>
      <c r="N174" t="s">
        <v>46</v>
      </c>
      <c r="O174" s="1">
        <v>2</v>
      </c>
      <c r="P174" s="4" t="s">
        <v>1118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15</v>
      </c>
      <c r="L175">
        <v>15</v>
      </c>
      <c r="M175" t="s">
        <v>46</v>
      </c>
      <c r="N175" t="s">
        <v>46</v>
      </c>
      <c r="O175" s="1">
        <v>3</v>
      </c>
      <c r="P175" s="4" t="s">
        <v>1119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10</v>
      </c>
      <c r="L176">
        <v>10</v>
      </c>
      <c r="M176" t="s">
        <v>46</v>
      </c>
      <c r="N176" t="s">
        <v>46</v>
      </c>
      <c r="O176" s="1">
        <v>2</v>
      </c>
      <c r="P176" s="4" t="s">
        <v>1120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90</v>
      </c>
      <c r="L177">
        <v>90</v>
      </c>
      <c r="M177" t="s">
        <v>46</v>
      </c>
      <c r="N177" t="s">
        <v>46</v>
      </c>
      <c r="O177" s="1">
        <v>3</v>
      </c>
      <c r="P177" s="4" t="s">
        <v>1121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40</v>
      </c>
      <c r="L178">
        <v>40</v>
      </c>
      <c r="M178" t="s">
        <v>46</v>
      </c>
      <c r="N178" t="s">
        <v>46</v>
      </c>
      <c r="O178" s="1">
        <v>3</v>
      </c>
      <c r="P178" s="4" t="s">
        <v>1122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50</v>
      </c>
      <c r="L179">
        <v>50</v>
      </c>
      <c r="M179" t="s">
        <v>46</v>
      </c>
      <c r="N179" t="s">
        <v>46</v>
      </c>
      <c r="O179" s="1">
        <v>2</v>
      </c>
      <c r="P179" s="4" t="s">
        <v>1123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60</v>
      </c>
      <c r="L180">
        <v>50</v>
      </c>
      <c r="M180">
        <v>6</v>
      </c>
      <c r="N180" t="s">
        <v>46</v>
      </c>
      <c r="O180" s="1">
        <v>2</v>
      </c>
      <c r="P180" s="4" t="s">
        <v>1124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45</v>
      </c>
      <c r="L181">
        <v>45</v>
      </c>
      <c r="M181" t="s">
        <v>46</v>
      </c>
      <c r="N181" t="s">
        <v>46</v>
      </c>
      <c r="O181" s="1">
        <v>1</v>
      </c>
      <c r="P181" s="4" t="s">
        <v>1125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10</v>
      </c>
      <c r="L182">
        <v>10</v>
      </c>
      <c r="M182" t="s">
        <v>46</v>
      </c>
      <c r="N182" t="s">
        <v>46</v>
      </c>
      <c r="O182" s="1">
        <v>2</v>
      </c>
      <c r="P182" s="4" t="s">
        <v>1126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10</v>
      </c>
      <c r="L183">
        <v>10</v>
      </c>
      <c r="M183" t="s">
        <v>46</v>
      </c>
      <c r="N183" t="s">
        <v>46</v>
      </c>
      <c r="O183" s="1">
        <v>1</v>
      </c>
      <c r="P183" s="4" t="s">
        <v>1127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15</v>
      </c>
      <c r="L184">
        <v>15</v>
      </c>
      <c r="M184" t="s">
        <v>46</v>
      </c>
      <c r="N184" t="s">
        <v>46</v>
      </c>
      <c r="O184" s="1">
        <v>1</v>
      </c>
      <c r="P184" s="4" t="s">
        <v>1128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10</v>
      </c>
      <c r="L185">
        <v>10</v>
      </c>
      <c r="M185" t="s">
        <v>46</v>
      </c>
      <c r="N185" t="s">
        <v>46</v>
      </c>
      <c r="O185" s="1">
        <v>2</v>
      </c>
      <c r="P185" s="4" t="s">
        <v>1129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10</v>
      </c>
      <c r="L186">
        <v>10</v>
      </c>
      <c r="M186" t="s">
        <v>46</v>
      </c>
      <c r="N186" t="s">
        <v>46</v>
      </c>
      <c r="O186" s="1">
        <v>2</v>
      </c>
      <c r="P186" s="4" t="s">
        <v>1130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15</v>
      </c>
      <c r="L187">
        <v>15</v>
      </c>
      <c r="M187" t="s">
        <v>46</v>
      </c>
      <c r="N187" t="s">
        <v>46</v>
      </c>
      <c r="O187" s="1">
        <v>1</v>
      </c>
      <c r="P187" s="4" t="s">
        <v>1131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15</v>
      </c>
      <c r="L188">
        <v>15</v>
      </c>
      <c r="M188" t="s">
        <v>46</v>
      </c>
      <c r="N188" t="s">
        <v>46</v>
      </c>
      <c r="O188" s="1">
        <v>2</v>
      </c>
      <c r="P188" s="4" t="s">
        <v>1132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25</v>
      </c>
      <c r="L189">
        <v>25</v>
      </c>
      <c r="M189" t="s">
        <v>46</v>
      </c>
      <c r="N189" t="s">
        <v>46</v>
      </c>
      <c r="O189" s="1">
        <v>3</v>
      </c>
      <c r="P189" s="4" t="s">
        <v>1133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 s="1"/>
      <c r="P190" s="4" t="s">
        <v>1134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10</v>
      </c>
      <c r="L191">
        <v>10</v>
      </c>
      <c r="M191" t="s">
        <v>46</v>
      </c>
      <c r="N191" t="s">
        <v>46</v>
      </c>
      <c r="O191" s="1">
        <v>2</v>
      </c>
      <c r="P191" s="4" t="s">
        <v>1135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20</v>
      </c>
      <c r="L192">
        <v>15</v>
      </c>
      <c r="M192">
        <v>6</v>
      </c>
      <c r="N192" t="s">
        <v>46</v>
      </c>
      <c r="O192" s="1">
        <v>2</v>
      </c>
      <c r="P192" s="4" t="s">
        <v>1136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10</v>
      </c>
      <c r="L193">
        <v>20</v>
      </c>
      <c r="M193" t="s">
        <v>46</v>
      </c>
      <c r="N193" t="s">
        <v>46</v>
      </c>
      <c r="O193" s="1">
        <v>1</v>
      </c>
      <c r="P193" s="4" t="s">
        <v>1137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15</v>
      </c>
      <c r="L194">
        <v>15</v>
      </c>
      <c r="M194" t="s">
        <v>46</v>
      </c>
      <c r="N194" t="s">
        <v>46</v>
      </c>
      <c r="O194" s="1">
        <v>2</v>
      </c>
      <c r="P194" s="4" t="s">
        <v>1138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20</v>
      </c>
      <c r="L195">
        <v>15</v>
      </c>
      <c r="M195">
        <v>16</v>
      </c>
      <c r="N195" t="s">
        <v>46</v>
      </c>
      <c r="O195" s="1">
        <v>1</v>
      </c>
      <c r="P195" s="4" t="s">
        <v>1139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20</v>
      </c>
      <c r="L196">
        <v>20</v>
      </c>
      <c r="M196" t="s">
        <v>46</v>
      </c>
      <c r="N196" t="s">
        <v>46</v>
      </c>
      <c r="O196" s="1">
        <v>2</v>
      </c>
      <c r="P196" s="4" t="s">
        <v>1140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15</v>
      </c>
      <c r="L197">
        <v>15</v>
      </c>
      <c r="M197" t="s">
        <v>46</v>
      </c>
      <c r="N197" t="s">
        <v>46</v>
      </c>
      <c r="O197" s="1">
        <v>1</v>
      </c>
      <c r="P197" s="4" t="s">
        <v>1141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15</v>
      </c>
      <c r="L198">
        <v>15</v>
      </c>
      <c r="M198" t="s">
        <v>46</v>
      </c>
      <c r="N198" t="s">
        <v>46</v>
      </c>
      <c r="O198" s="1">
        <v>2</v>
      </c>
      <c r="P198" s="4" t="s">
        <v>1142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15</v>
      </c>
      <c r="L199">
        <v>15</v>
      </c>
      <c r="M199" t="s">
        <v>46</v>
      </c>
      <c r="N199" t="s">
        <v>46</v>
      </c>
      <c r="O199" s="1">
        <v>1</v>
      </c>
      <c r="P199" s="4" t="s">
        <v>1143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35</v>
      </c>
      <c r="L200">
        <v>35</v>
      </c>
      <c r="M200" t="s">
        <v>46</v>
      </c>
      <c r="N200" t="s">
        <v>46</v>
      </c>
      <c r="O200" s="1">
        <v>1</v>
      </c>
      <c r="P200" s="4" t="s">
        <v>1144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20</v>
      </c>
      <c r="L201">
        <v>20</v>
      </c>
      <c r="M201" t="s">
        <v>46</v>
      </c>
      <c r="N201" t="s">
        <v>46</v>
      </c>
      <c r="O201" s="1">
        <v>1</v>
      </c>
      <c r="P201" s="4" t="s">
        <v>1145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25</v>
      </c>
      <c r="L202">
        <v>25</v>
      </c>
      <c r="M202" t="s">
        <v>46</v>
      </c>
      <c r="N202" t="s">
        <v>46</v>
      </c>
      <c r="O202" s="1">
        <v>2</v>
      </c>
      <c r="P202" s="4" t="s">
        <v>1146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5</v>
      </c>
      <c r="L203">
        <v>5</v>
      </c>
      <c r="M203" t="s">
        <v>46</v>
      </c>
      <c r="N203" t="s">
        <v>46</v>
      </c>
      <c r="O203" s="1">
        <v>1</v>
      </c>
      <c r="P203" s="4" t="s">
        <v>1147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15</v>
      </c>
      <c r="L204">
        <v>15</v>
      </c>
      <c r="M204" t="s">
        <v>46</v>
      </c>
      <c r="N204" t="s">
        <v>46</v>
      </c>
      <c r="O204" s="1">
        <v>2</v>
      </c>
      <c r="P204" s="4" t="s">
        <v>1148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5</v>
      </c>
      <c r="L205">
        <v>5</v>
      </c>
      <c r="M205" t="s">
        <v>46</v>
      </c>
      <c r="N205" t="s">
        <v>46</v>
      </c>
      <c r="O205" s="1">
        <v>2</v>
      </c>
      <c r="P205" s="4" t="s">
        <v>1149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15</v>
      </c>
      <c r="L206">
        <v>15</v>
      </c>
      <c r="M206" t="s">
        <v>46</v>
      </c>
      <c r="N206" t="s">
        <v>46</v>
      </c>
      <c r="O206" s="1">
        <v>3</v>
      </c>
      <c r="P206" s="4" t="s">
        <v>1150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50</v>
      </c>
      <c r="L207">
        <v>45</v>
      </c>
      <c r="M207">
        <v>6</v>
      </c>
      <c r="N207" t="s">
        <v>46</v>
      </c>
      <c r="O207" s="1">
        <v>1</v>
      </c>
      <c r="P207" s="4" t="s">
        <v>1151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5</v>
      </c>
      <c r="L208">
        <v>5</v>
      </c>
      <c r="M208" t="s">
        <v>46</v>
      </c>
      <c r="N208" t="s">
        <v>46</v>
      </c>
      <c r="O208" s="1">
        <v>2</v>
      </c>
      <c r="P208" s="4" t="s">
        <v>1152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60</v>
      </c>
      <c r="L209">
        <v>60</v>
      </c>
      <c r="M209" t="s">
        <v>46</v>
      </c>
      <c r="N209" t="s">
        <v>46</v>
      </c>
      <c r="O209" s="1">
        <v>1</v>
      </c>
      <c r="P209" s="4" t="s">
        <v>1153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10</v>
      </c>
      <c r="L210">
        <v>10</v>
      </c>
      <c r="M210" t="s">
        <v>46</v>
      </c>
      <c r="N210" t="s">
        <v>46</v>
      </c>
      <c r="O210" s="1">
        <v>1</v>
      </c>
      <c r="P210" s="4" t="s">
        <v>1154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15</v>
      </c>
      <c r="L211">
        <v>15</v>
      </c>
      <c r="M211" t="s">
        <v>46</v>
      </c>
      <c r="N211" t="s">
        <v>46</v>
      </c>
      <c r="O211" s="1">
        <v>1</v>
      </c>
      <c r="P211" s="4" t="s">
        <v>1155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10</v>
      </c>
      <c r="L212">
        <v>10</v>
      </c>
      <c r="M212" t="s">
        <v>46</v>
      </c>
      <c r="N212" t="s">
        <v>46</v>
      </c>
      <c r="O212" s="1">
        <v>2</v>
      </c>
      <c r="P212" s="4" t="s">
        <v>1156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15</v>
      </c>
      <c r="L213">
        <v>15</v>
      </c>
      <c r="M213" t="s">
        <v>46</v>
      </c>
      <c r="N213" t="s">
        <v>46</v>
      </c>
      <c r="O213" s="1">
        <v>1</v>
      </c>
      <c r="P213" s="4" t="s">
        <v>1157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35</v>
      </c>
      <c r="L214">
        <v>30</v>
      </c>
      <c r="M214">
        <v>6</v>
      </c>
      <c r="N214" t="s">
        <v>46</v>
      </c>
      <c r="O214" s="1">
        <v>1</v>
      </c>
      <c r="P214" s="4" t="s">
        <v>1158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15</v>
      </c>
      <c r="L215">
        <v>15</v>
      </c>
      <c r="M215" t="s">
        <v>46</v>
      </c>
      <c r="N215" t="s">
        <v>46</v>
      </c>
      <c r="O215" s="1">
        <v>2</v>
      </c>
      <c r="P215" s="4" t="s">
        <v>1159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25</v>
      </c>
      <c r="L216">
        <v>20</v>
      </c>
      <c r="M216">
        <v>6</v>
      </c>
      <c r="N216" t="s">
        <v>46</v>
      </c>
      <c r="O216" s="1">
        <v>2</v>
      </c>
      <c r="P216" s="4" t="s">
        <v>1160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25</v>
      </c>
      <c r="L217">
        <v>20</v>
      </c>
      <c r="M217">
        <v>6</v>
      </c>
      <c r="N217" t="s">
        <v>46</v>
      </c>
      <c r="O217" s="1">
        <v>1</v>
      </c>
      <c r="P217" s="4" t="s">
        <v>1161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15</v>
      </c>
      <c r="L218">
        <v>15</v>
      </c>
      <c r="M218" t="s">
        <v>46</v>
      </c>
      <c r="N218" t="s">
        <v>46</v>
      </c>
      <c r="O218" s="1">
        <v>1</v>
      </c>
      <c r="P218" s="4" t="s">
        <v>1162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30</v>
      </c>
      <c r="L219">
        <v>30</v>
      </c>
      <c r="M219" t="s">
        <v>46</v>
      </c>
      <c r="N219" t="s">
        <v>46</v>
      </c>
      <c r="O219" s="1">
        <v>1</v>
      </c>
      <c r="P219" s="4" t="s">
        <v>1163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20</v>
      </c>
      <c r="L220">
        <v>20</v>
      </c>
      <c r="M220" t="s">
        <v>46</v>
      </c>
      <c r="N220" t="s">
        <v>46</v>
      </c>
      <c r="O220" s="1">
        <v>2</v>
      </c>
      <c r="P220" s="4" t="s">
        <v>1164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40</v>
      </c>
      <c r="L221">
        <v>30</v>
      </c>
      <c r="M221">
        <v>16</v>
      </c>
      <c r="N221" t="s">
        <v>46</v>
      </c>
      <c r="O221" s="1">
        <v>1</v>
      </c>
      <c r="P221" s="4" t="s">
        <v>1165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20</v>
      </c>
      <c r="L222">
        <v>20</v>
      </c>
      <c r="M222" t="s">
        <v>46</v>
      </c>
      <c r="N222" t="s">
        <v>46</v>
      </c>
      <c r="O222" s="1">
        <v>2</v>
      </c>
      <c r="P222" s="4" t="s">
        <v>1166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15</v>
      </c>
      <c r="L223">
        <v>15</v>
      </c>
      <c r="M223" t="s">
        <v>46</v>
      </c>
      <c r="N223" t="s">
        <v>46</v>
      </c>
      <c r="O223" s="1">
        <v>2</v>
      </c>
      <c r="P223" s="4" t="s">
        <v>1167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35</v>
      </c>
      <c r="L224">
        <v>35</v>
      </c>
      <c r="M224" t="s">
        <v>46</v>
      </c>
      <c r="N224" t="s">
        <v>46</v>
      </c>
      <c r="O224" s="1">
        <v>1</v>
      </c>
      <c r="P224" s="4" t="s">
        <v>1168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20</v>
      </c>
      <c r="L225">
        <v>15</v>
      </c>
      <c r="M225" t="s">
        <v>46</v>
      </c>
      <c r="N225" t="s">
        <v>46</v>
      </c>
      <c r="O225" s="1">
        <v>2</v>
      </c>
      <c r="P225" s="4" t="s">
        <v>1169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20</v>
      </c>
      <c r="L226">
        <v>15</v>
      </c>
      <c r="M226">
        <v>6</v>
      </c>
      <c r="N226" t="s">
        <v>46</v>
      </c>
      <c r="O226" s="1">
        <v>1</v>
      </c>
      <c r="P226" s="4" t="s">
        <v>1170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20</v>
      </c>
      <c r="L227">
        <v>20</v>
      </c>
      <c r="M227" t="s">
        <v>46</v>
      </c>
      <c r="N227" t="s">
        <v>46</v>
      </c>
      <c r="O227" s="1">
        <v>2</v>
      </c>
      <c r="P227" s="4" t="s">
        <v>1171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15</v>
      </c>
      <c r="L228">
        <v>15</v>
      </c>
      <c r="M228" t="s">
        <v>46</v>
      </c>
      <c r="N228" t="s">
        <v>46</v>
      </c>
      <c r="O228" s="1">
        <v>2</v>
      </c>
      <c r="P228" s="4" t="s">
        <v>1172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15</v>
      </c>
      <c r="L229">
        <v>15</v>
      </c>
      <c r="M229" t="s">
        <v>46</v>
      </c>
      <c r="N229" t="s">
        <v>46</v>
      </c>
      <c r="O229" s="1">
        <v>1</v>
      </c>
      <c r="P229" s="4" t="s">
        <v>1173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50</v>
      </c>
      <c r="L230">
        <v>50</v>
      </c>
      <c r="M230" t="s">
        <v>46</v>
      </c>
      <c r="N230" t="s">
        <v>46</v>
      </c>
      <c r="O230" s="1">
        <v>3</v>
      </c>
      <c r="P230" s="4" t="s">
        <v>1174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10</v>
      </c>
      <c r="M231" t="s">
        <v>46</v>
      </c>
      <c r="N231" t="s">
        <v>46</v>
      </c>
      <c r="O231" s="1">
        <v>2</v>
      </c>
      <c r="P231" s="4" t="s">
        <v>1175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20</v>
      </c>
      <c r="L232">
        <v>15</v>
      </c>
      <c r="M232">
        <v>6</v>
      </c>
      <c r="N232" t="s">
        <v>46</v>
      </c>
      <c r="O232" s="1">
        <v>1</v>
      </c>
      <c r="P232" s="4" t="s">
        <v>1176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20</v>
      </c>
      <c r="L233">
        <v>20</v>
      </c>
      <c r="M233" t="s">
        <v>46</v>
      </c>
      <c r="N233" t="s">
        <v>46</v>
      </c>
      <c r="O233" s="1">
        <v>2</v>
      </c>
      <c r="P233" s="4" t="s">
        <v>1177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40</v>
      </c>
      <c r="L234">
        <v>40</v>
      </c>
      <c r="M234" t="s">
        <v>46</v>
      </c>
      <c r="N234" t="s">
        <v>46</v>
      </c>
      <c r="O234" s="1">
        <v>2</v>
      </c>
      <c r="P234" s="4" t="s">
        <v>1178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35</v>
      </c>
      <c r="L235">
        <v>35</v>
      </c>
      <c r="M235" t="s">
        <v>46</v>
      </c>
      <c r="N235" t="s">
        <v>46</v>
      </c>
      <c r="O235" s="1">
        <v>1</v>
      </c>
      <c r="P235" s="4" t="s">
        <v>1179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40</v>
      </c>
      <c r="L236">
        <v>40</v>
      </c>
      <c r="M236" t="s">
        <v>46</v>
      </c>
      <c r="N236" t="s">
        <v>46</v>
      </c>
      <c r="O236" s="1">
        <v>2</v>
      </c>
      <c r="P236" s="4" t="s">
        <v>1180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35</v>
      </c>
      <c r="L237">
        <v>30</v>
      </c>
      <c r="M237">
        <v>6</v>
      </c>
      <c r="N237" t="s">
        <v>46</v>
      </c>
      <c r="O237" s="1">
        <v>1</v>
      </c>
      <c r="P237" s="4" t="s">
        <v>1181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60</v>
      </c>
      <c r="L238">
        <v>60</v>
      </c>
      <c r="M238" t="s">
        <v>46</v>
      </c>
      <c r="N238" t="s">
        <v>46</v>
      </c>
      <c r="O238" s="1">
        <v>2</v>
      </c>
      <c r="P238" s="4" t="s">
        <v>1182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35</v>
      </c>
      <c r="L239">
        <v>35</v>
      </c>
      <c r="M239" t="s">
        <v>46</v>
      </c>
      <c r="N239" t="s">
        <v>46</v>
      </c>
      <c r="O239" s="1">
        <v>2</v>
      </c>
      <c r="P239" s="4" t="s">
        <v>1183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10</v>
      </c>
      <c r="M240">
        <v>6</v>
      </c>
      <c r="N240" t="s">
        <v>46</v>
      </c>
      <c r="O240" s="1">
        <v>1</v>
      </c>
      <c r="P240" s="4" t="s">
        <v>1184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75</v>
      </c>
      <c r="L241">
        <v>75</v>
      </c>
      <c r="M241" t="s">
        <v>46</v>
      </c>
      <c r="N241" t="s">
        <v>46</v>
      </c>
      <c r="O241" s="1">
        <v>2</v>
      </c>
      <c r="P241" s="4" t="s">
        <v>1185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55</v>
      </c>
      <c r="L242">
        <v>45</v>
      </c>
      <c r="M242">
        <v>6</v>
      </c>
      <c r="N242" t="s">
        <v>46</v>
      </c>
      <c r="O242" s="1">
        <v>1</v>
      </c>
      <c r="P242" s="4" t="s">
        <v>1186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10</v>
      </c>
      <c r="L243">
        <v>5</v>
      </c>
      <c r="M243">
        <v>6</v>
      </c>
      <c r="N243" t="s">
        <v>46</v>
      </c>
      <c r="O243" s="1">
        <v>2</v>
      </c>
      <c r="P243" s="4" t="s">
        <v>1187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15</v>
      </c>
      <c r="L244">
        <v>10</v>
      </c>
      <c r="M244">
        <v>6</v>
      </c>
      <c r="N244" t="s">
        <v>46</v>
      </c>
      <c r="O244" s="1">
        <v>1</v>
      </c>
      <c r="P244" s="4" t="s">
        <v>1188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25</v>
      </c>
      <c r="L245">
        <v>20</v>
      </c>
      <c r="M245" t="s">
        <v>46</v>
      </c>
      <c r="N245" t="s">
        <v>46</v>
      </c>
      <c r="O245" s="1">
        <v>2</v>
      </c>
      <c r="P245" s="4" t="s">
        <v>1189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25</v>
      </c>
      <c r="L246">
        <v>25</v>
      </c>
      <c r="M246" t="s">
        <v>46</v>
      </c>
      <c r="N246" t="s">
        <v>46</v>
      </c>
      <c r="O246" s="1">
        <v>2</v>
      </c>
      <c r="P246" s="4" t="s">
        <v>1190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15</v>
      </c>
      <c r="L247">
        <v>10</v>
      </c>
      <c r="M247">
        <v>6</v>
      </c>
      <c r="N247" t="s">
        <v>46</v>
      </c>
      <c r="O247" s="1">
        <v>2</v>
      </c>
      <c r="P247" s="4" t="s">
        <v>1191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45</v>
      </c>
      <c r="L248">
        <v>35</v>
      </c>
      <c r="M248">
        <v>6</v>
      </c>
      <c r="N248" t="s">
        <v>46</v>
      </c>
      <c r="O248" s="1">
        <v>1</v>
      </c>
      <c r="P248" s="4" t="s">
        <v>1192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25</v>
      </c>
      <c r="L249">
        <v>20</v>
      </c>
      <c r="M249">
        <v>6</v>
      </c>
      <c r="N249" t="s">
        <v>46</v>
      </c>
      <c r="O249" s="1">
        <v>1</v>
      </c>
      <c r="P249" s="4" t="s">
        <v>1193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20</v>
      </c>
      <c r="L250">
        <v>20</v>
      </c>
      <c r="M250" t="s">
        <v>46</v>
      </c>
      <c r="N250" t="s">
        <v>46</v>
      </c>
      <c r="O250" s="1">
        <v>1</v>
      </c>
      <c r="P250" s="4" t="s">
        <v>1194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50</v>
      </c>
      <c r="L251">
        <v>40</v>
      </c>
      <c r="M251">
        <v>6</v>
      </c>
      <c r="N251" t="s">
        <v>46</v>
      </c>
      <c r="O251" s="1">
        <v>2</v>
      </c>
      <c r="P251" s="4" t="s">
        <v>1195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 s="1">
        <v>1</v>
      </c>
      <c r="P252" s="4" t="s">
        <v>1196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25</v>
      </c>
      <c r="L253">
        <v>20</v>
      </c>
      <c r="M253">
        <v>6</v>
      </c>
      <c r="N253" t="s">
        <v>46</v>
      </c>
      <c r="O253" s="1">
        <v>2</v>
      </c>
      <c r="P253" s="4" t="s">
        <v>1197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20</v>
      </c>
      <c r="L254">
        <v>15</v>
      </c>
      <c r="M254">
        <v>6</v>
      </c>
      <c r="N254" t="s">
        <v>46</v>
      </c>
      <c r="O254" s="1">
        <v>2</v>
      </c>
      <c r="P254" s="4" t="s">
        <v>1198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40</v>
      </c>
      <c r="L255">
        <v>25</v>
      </c>
      <c r="M255">
        <v>6</v>
      </c>
      <c r="N255" t="s">
        <v>46</v>
      </c>
      <c r="O255" s="1">
        <v>1</v>
      </c>
      <c r="P255" s="4" t="s">
        <v>1199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20</v>
      </c>
      <c r="L256">
        <v>15</v>
      </c>
      <c r="M256">
        <v>6</v>
      </c>
      <c r="N256" t="s">
        <v>46</v>
      </c>
      <c r="O256" s="1">
        <v>2</v>
      </c>
      <c r="P256" s="4" t="s">
        <v>1200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30</v>
      </c>
      <c r="L257">
        <v>25</v>
      </c>
      <c r="M257">
        <v>6</v>
      </c>
      <c r="N257" t="s">
        <v>46</v>
      </c>
      <c r="O257" s="1">
        <v>1</v>
      </c>
      <c r="P257" s="4" t="s">
        <v>1201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25</v>
      </c>
      <c r="L258">
        <v>20</v>
      </c>
      <c r="M258">
        <v>6</v>
      </c>
      <c r="N258" t="s">
        <v>46</v>
      </c>
      <c r="O258" s="1">
        <v>2</v>
      </c>
      <c r="P258" s="4" t="s">
        <v>1202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25</v>
      </c>
      <c r="L259">
        <v>20</v>
      </c>
      <c r="M259">
        <v>6</v>
      </c>
      <c r="N259" t="s">
        <v>46</v>
      </c>
      <c r="O259" s="1">
        <v>1</v>
      </c>
      <c r="P259" s="4" t="s">
        <v>1203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20</v>
      </c>
      <c r="L260">
        <v>15</v>
      </c>
      <c r="M260">
        <v>6</v>
      </c>
      <c r="N260" t="s">
        <v>46</v>
      </c>
      <c r="O260" s="1">
        <v>1</v>
      </c>
      <c r="P260" s="4" t="s">
        <v>1204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60</v>
      </c>
      <c r="L261">
        <v>55</v>
      </c>
      <c r="M261">
        <v>6</v>
      </c>
      <c r="N261" t="s">
        <v>46</v>
      </c>
      <c r="O261" s="1">
        <v>2</v>
      </c>
      <c r="P261" s="4" t="s">
        <v>1205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25</v>
      </c>
      <c r="L262">
        <v>25</v>
      </c>
      <c r="M262" t="s">
        <v>46</v>
      </c>
      <c r="N262" t="s">
        <v>46</v>
      </c>
      <c r="O262" s="1">
        <v>2</v>
      </c>
      <c r="P262" s="4" t="s">
        <v>1206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45</v>
      </c>
      <c r="L263">
        <v>35</v>
      </c>
      <c r="M263">
        <v>6</v>
      </c>
      <c r="N263" t="s">
        <v>46</v>
      </c>
      <c r="O263" s="1">
        <v>2</v>
      </c>
      <c r="P263" s="4" t="s">
        <v>1207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25</v>
      </c>
      <c r="L264">
        <v>20</v>
      </c>
      <c r="M264">
        <v>6</v>
      </c>
      <c r="N264" t="s">
        <v>46</v>
      </c>
      <c r="O264" s="1">
        <v>2</v>
      </c>
      <c r="P264" s="4" t="s">
        <v>1208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35</v>
      </c>
      <c r="L265">
        <v>30</v>
      </c>
      <c r="M265">
        <v>6</v>
      </c>
      <c r="N265" t="s">
        <v>46</v>
      </c>
      <c r="O265" s="1">
        <v>2</v>
      </c>
      <c r="P265" s="4" t="s">
        <v>1209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30</v>
      </c>
      <c r="L266">
        <v>30</v>
      </c>
      <c r="M266" t="s">
        <v>46</v>
      </c>
      <c r="N266" t="s">
        <v>46</v>
      </c>
      <c r="O266" s="1">
        <v>4</v>
      </c>
      <c r="P266" s="4" t="s">
        <v>1210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25</v>
      </c>
      <c r="L267">
        <v>20</v>
      </c>
      <c r="M267">
        <v>6</v>
      </c>
      <c r="N267" t="s">
        <v>46</v>
      </c>
      <c r="O267" s="1">
        <v>1</v>
      </c>
      <c r="P267" s="4" t="s">
        <v>1211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30</v>
      </c>
      <c r="L268">
        <v>30</v>
      </c>
      <c r="M268" t="s">
        <v>46</v>
      </c>
      <c r="N268" t="s">
        <v>46</v>
      </c>
      <c r="O268" s="1">
        <v>1</v>
      </c>
      <c r="P268" s="4" t="s">
        <v>1212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25</v>
      </c>
      <c r="L269">
        <v>15</v>
      </c>
      <c r="M269">
        <v>6</v>
      </c>
      <c r="N269" t="s">
        <v>46</v>
      </c>
      <c r="O269" s="1">
        <v>1</v>
      </c>
      <c r="P269" s="4" t="s">
        <v>1213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15</v>
      </c>
      <c r="L270">
        <v>15</v>
      </c>
      <c r="M270" t="s">
        <v>46</v>
      </c>
      <c r="N270" t="s">
        <v>46</v>
      </c>
      <c r="O270" s="1">
        <v>3</v>
      </c>
      <c r="P270" s="4" t="s">
        <v>1214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15</v>
      </c>
      <c r="L271">
        <v>15</v>
      </c>
      <c r="M271" t="s">
        <v>46</v>
      </c>
      <c r="N271" t="s">
        <v>46</v>
      </c>
      <c r="O271" s="1">
        <v>2</v>
      </c>
      <c r="P271" s="4" t="s">
        <v>1215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20</v>
      </c>
      <c r="L272">
        <v>10</v>
      </c>
      <c r="M272">
        <v>6</v>
      </c>
      <c r="N272" t="s">
        <v>46</v>
      </c>
      <c r="O272" s="1">
        <v>1</v>
      </c>
      <c r="P272" s="4" t="s">
        <v>1216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20</v>
      </c>
      <c r="L273">
        <v>20</v>
      </c>
      <c r="M273" t="s">
        <v>46</v>
      </c>
      <c r="N273" t="s">
        <v>46</v>
      </c>
      <c r="O273" s="1">
        <v>2</v>
      </c>
      <c r="P273" s="4" t="s">
        <v>1217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45</v>
      </c>
      <c r="L274">
        <v>30</v>
      </c>
      <c r="M274">
        <v>6</v>
      </c>
      <c r="N274" t="s">
        <v>46</v>
      </c>
      <c r="O274" s="1">
        <v>1</v>
      </c>
      <c r="P274" s="4" t="s">
        <v>1218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15</v>
      </c>
      <c r="L275">
        <v>10</v>
      </c>
      <c r="M275">
        <v>6</v>
      </c>
      <c r="N275" t="s">
        <v>46</v>
      </c>
      <c r="O275" s="1">
        <v>3</v>
      </c>
      <c r="P275" s="4" t="s">
        <v>1219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15</v>
      </c>
      <c r="L276">
        <v>10</v>
      </c>
      <c r="M276">
        <v>6</v>
      </c>
      <c r="N276" t="s">
        <v>46</v>
      </c>
      <c r="O276" s="1">
        <v>2</v>
      </c>
      <c r="P276" s="4" t="s">
        <v>1220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30</v>
      </c>
      <c r="L277">
        <v>30</v>
      </c>
      <c r="M277" t="s">
        <v>46</v>
      </c>
      <c r="N277" t="s">
        <v>46</v>
      </c>
      <c r="O277" s="1">
        <v>1</v>
      </c>
      <c r="P277" s="4" t="s">
        <v>1221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25</v>
      </c>
      <c r="L278">
        <v>25</v>
      </c>
      <c r="M278" t="s">
        <v>46</v>
      </c>
      <c r="N278" t="s">
        <v>46</v>
      </c>
      <c r="O278" s="1">
        <v>1</v>
      </c>
      <c r="P278" s="4" t="s">
        <v>1222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20</v>
      </c>
      <c r="L279">
        <v>20</v>
      </c>
      <c r="M279" t="s">
        <v>46</v>
      </c>
      <c r="N279" t="s">
        <v>46</v>
      </c>
      <c r="O279" s="1">
        <v>2</v>
      </c>
      <c r="P279" s="4" t="s">
        <v>1223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5</v>
      </c>
      <c r="L280">
        <v>5</v>
      </c>
      <c r="M280" t="s">
        <v>46</v>
      </c>
      <c r="N280" t="s">
        <v>46</v>
      </c>
      <c r="O280" s="1">
        <v>1</v>
      </c>
      <c r="P280" s="4" t="s">
        <v>1224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15</v>
      </c>
      <c r="L281">
        <v>15</v>
      </c>
      <c r="M281" t="s">
        <v>46</v>
      </c>
      <c r="N281" t="s">
        <v>46</v>
      </c>
      <c r="O281" s="1">
        <v>1</v>
      </c>
      <c r="P281" s="4" t="s">
        <v>1225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20</v>
      </c>
      <c r="L282">
        <v>20</v>
      </c>
      <c r="M282" t="s">
        <v>46</v>
      </c>
      <c r="N282" t="s">
        <v>46</v>
      </c>
      <c r="O282" s="1">
        <v>1</v>
      </c>
      <c r="P282" s="4" t="s">
        <v>1226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10</v>
      </c>
      <c r="L283">
        <v>10</v>
      </c>
      <c r="M283" t="s">
        <v>46</v>
      </c>
      <c r="N283" t="s">
        <v>46</v>
      </c>
      <c r="O283" s="1">
        <v>2</v>
      </c>
      <c r="P283" s="4" t="s">
        <v>1227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15</v>
      </c>
      <c r="L284">
        <v>15</v>
      </c>
      <c r="M284" t="s">
        <v>46</v>
      </c>
      <c r="N284" t="s">
        <v>46</v>
      </c>
      <c r="O284" s="1">
        <v>2</v>
      </c>
      <c r="P284" s="4" t="s">
        <v>1228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 s="1">
        <v>2</v>
      </c>
      <c r="P285" s="4" t="s">
        <v>1229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25</v>
      </c>
      <c r="L286">
        <v>25</v>
      </c>
      <c r="M286" t="s">
        <v>46</v>
      </c>
      <c r="N286" t="s">
        <v>46</v>
      </c>
      <c r="O286" s="1">
        <v>1</v>
      </c>
      <c r="P286" s="4" t="s">
        <v>1230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35</v>
      </c>
      <c r="L287">
        <v>35</v>
      </c>
      <c r="M287" t="s">
        <v>46</v>
      </c>
      <c r="N287" t="s">
        <v>46</v>
      </c>
      <c r="O287" s="1">
        <v>2</v>
      </c>
      <c r="P287" s="4" t="s">
        <v>1231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30</v>
      </c>
      <c r="L288">
        <v>30</v>
      </c>
      <c r="M288" t="s">
        <v>46</v>
      </c>
      <c r="N288" t="s">
        <v>46</v>
      </c>
      <c r="O288" s="1">
        <v>1</v>
      </c>
      <c r="P288" s="4" t="s">
        <v>1232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30</v>
      </c>
      <c r="L289">
        <v>20</v>
      </c>
      <c r="M289">
        <v>6</v>
      </c>
      <c r="N289" t="s">
        <v>46</v>
      </c>
      <c r="O289" s="1">
        <v>1</v>
      </c>
      <c r="P289" s="4" t="s">
        <v>1233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25</v>
      </c>
      <c r="L290">
        <v>25</v>
      </c>
      <c r="M290" t="s">
        <v>46</v>
      </c>
      <c r="N290" t="s">
        <v>46</v>
      </c>
      <c r="O290" s="1">
        <v>1</v>
      </c>
      <c r="P290" s="4" t="s">
        <v>1234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40</v>
      </c>
      <c r="L291">
        <v>30</v>
      </c>
      <c r="M291">
        <v>6</v>
      </c>
      <c r="N291" t="s">
        <v>46</v>
      </c>
      <c r="O291" s="1">
        <v>2</v>
      </c>
      <c r="P291" s="4" t="s">
        <v>1235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10</v>
      </c>
      <c r="L292">
        <v>10</v>
      </c>
      <c r="M292" t="s">
        <v>46</v>
      </c>
      <c r="N292" t="s">
        <v>46</v>
      </c>
      <c r="O292" s="1">
        <v>1</v>
      </c>
      <c r="P292" s="4" t="s">
        <v>1236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25</v>
      </c>
      <c r="L293">
        <v>25</v>
      </c>
      <c r="M293" t="s">
        <v>46</v>
      </c>
      <c r="N293" t="s">
        <v>46</v>
      </c>
      <c r="O293" s="1">
        <v>2</v>
      </c>
      <c r="P293" s="4" t="s">
        <v>1237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10</v>
      </c>
      <c r="L294">
        <v>10</v>
      </c>
      <c r="M294" t="s">
        <v>46</v>
      </c>
      <c r="N294" t="s">
        <v>46</v>
      </c>
      <c r="O294" s="1">
        <v>1</v>
      </c>
      <c r="P294" s="4" t="s">
        <v>1238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15</v>
      </c>
      <c r="L295">
        <v>15</v>
      </c>
      <c r="M295" t="s">
        <v>46</v>
      </c>
      <c r="N295" t="s">
        <v>46</v>
      </c>
      <c r="O295" s="1">
        <v>2</v>
      </c>
      <c r="P295" s="4" t="s">
        <v>1239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15</v>
      </c>
      <c r="L296">
        <v>15</v>
      </c>
      <c r="M296" t="s">
        <v>46</v>
      </c>
      <c r="N296" t="s">
        <v>46</v>
      </c>
      <c r="O296" s="1">
        <v>2</v>
      </c>
      <c r="P296" s="4" t="s">
        <v>1240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10</v>
      </c>
      <c r="L297">
        <v>10</v>
      </c>
      <c r="M297" t="s">
        <v>46</v>
      </c>
      <c r="N297" t="s">
        <v>46</v>
      </c>
      <c r="O297" s="1">
        <v>2</v>
      </c>
      <c r="P297" s="4" t="s">
        <v>1241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20</v>
      </c>
      <c r="L298">
        <v>20</v>
      </c>
      <c r="M298" t="s">
        <v>46</v>
      </c>
      <c r="N298" t="s">
        <v>46</v>
      </c>
      <c r="O298" s="1">
        <v>1</v>
      </c>
      <c r="P298" s="4" t="s">
        <v>1242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55</v>
      </c>
      <c r="L299">
        <v>50</v>
      </c>
      <c r="M299">
        <v>6</v>
      </c>
      <c r="N299" t="s">
        <v>46</v>
      </c>
      <c r="O299" s="1">
        <v>1</v>
      </c>
      <c r="P299" s="4" t="s">
        <v>1243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60</v>
      </c>
      <c r="L300">
        <v>60</v>
      </c>
      <c r="M300" t="s">
        <v>46</v>
      </c>
      <c r="N300" t="s">
        <v>46</v>
      </c>
      <c r="O300" s="1">
        <v>3</v>
      </c>
      <c r="P300" s="4" t="s">
        <v>1244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100</v>
      </c>
      <c r="L301">
        <v>100</v>
      </c>
      <c r="M301" t="s">
        <v>46</v>
      </c>
      <c r="N301" t="s">
        <v>46</v>
      </c>
      <c r="O301" s="1">
        <v>3</v>
      </c>
      <c r="P301" s="4" t="s">
        <v>1245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40</v>
      </c>
      <c r="L302">
        <v>35</v>
      </c>
      <c r="M302">
        <v>6</v>
      </c>
      <c r="N302" t="s">
        <v>46</v>
      </c>
      <c r="O302" s="1">
        <v>2</v>
      </c>
      <c r="P302" s="4" t="s">
        <v>1246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35</v>
      </c>
      <c r="L303">
        <v>30</v>
      </c>
      <c r="M303">
        <v>6</v>
      </c>
      <c r="N303" t="s">
        <v>46</v>
      </c>
      <c r="O303" s="1">
        <v>2</v>
      </c>
      <c r="P303" s="4" t="s">
        <v>1247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15</v>
      </c>
      <c r="L304">
        <v>15</v>
      </c>
      <c r="M304" t="s">
        <v>46</v>
      </c>
      <c r="N304" t="s">
        <v>46</v>
      </c>
      <c r="O304" s="1">
        <v>1</v>
      </c>
      <c r="P304" s="4" t="s">
        <v>1248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 s="1">
        <v>1</v>
      </c>
      <c r="P305" s="4" t="s">
        <v>1249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15</v>
      </c>
      <c r="M306">
        <v>6</v>
      </c>
      <c r="N306" t="s">
        <v>46</v>
      </c>
      <c r="O306" s="1">
        <v>1</v>
      </c>
      <c r="P306" s="4" t="s">
        <v>1250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10</v>
      </c>
      <c r="M307">
        <v>6</v>
      </c>
      <c r="N307" t="s">
        <v>46</v>
      </c>
      <c r="O307" s="1">
        <v>1</v>
      </c>
      <c r="P307" s="4" t="s">
        <v>1251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15</v>
      </c>
      <c r="L308">
        <v>10</v>
      </c>
      <c r="M308">
        <v>6</v>
      </c>
      <c r="N308" t="s">
        <v>46</v>
      </c>
      <c r="O308" s="1">
        <v>1</v>
      </c>
      <c r="P308" s="4" t="s">
        <v>1252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20</v>
      </c>
      <c r="L309">
        <v>20</v>
      </c>
      <c r="M309" t="s">
        <v>46</v>
      </c>
      <c r="N309" t="s">
        <v>46</v>
      </c>
      <c r="O309" s="1">
        <v>3</v>
      </c>
      <c r="P309" s="4" t="s">
        <v>1253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20</v>
      </c>
      <c r="L310">
        <v>15</v>
      </c>
      <c r="M310">
        <v>6</v>
      </c>
      <c r="N310" t="s">
        <v>46</v>
      </c>
      <c r="O310" s="1">
        <v>2</v>
      </c>
      <c r="P310" s="4" t="s">
        <v>1254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20</v>
      </c>
      <c r="L311">
        <v>15</v>
      </c>
      <c r="M311">
        <v>6</v>
      </c>
      <c r="N311" t="s">
        <v>46</v>
      </c>
      <c r="O311" s="1">
        <v>1</v>
      </c>
      <c r="P311" s="4" t="s">
        <v>1255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25</v>
      </c>
      <c r="L312">
        <v>20</v>
      </c>
      <c r="M312">
        <v>6</v>
      </c>
      <c r="N312" t="s">
        <v>46</v>
      </c>
      <c r="O312" s="1">
        <v>1</v>
      </c>
      <c r="P312" s="4" t="s">
        <v>1256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30</v>
      </c>
      <c r="L313">
        <v>30</v>
      </c>
      <c r="M313" t="s">
        <v>46</v>
      </c>
      <c r="N313" t="s">
        <v>46</v>
      </c>
      <c r="O313" s="1">
        <v>1</v>
      </c>
      <c r="P313" s="4" t="s">
        <v>1257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15</v>
      </c>
      <c r="L314">
        <v>15</v>
      </c>
      <c r="M314" t="s">
        <v>46</v>
      </c>
      <c r="N314" t="s">
        <v>46</v>
      </c>
      <c r="O314" s="1">
        <v>1</v>
      </c>
      <c r="P314" s="4" t="s">
        <v>1258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10</v>
      </c>
      <c r="L315">
        <v>10</v>
      </c>
      <c r="M315" t="s">
        <v>46</v>
      </c>
      <c r="N315" t="s">
        <v>46</v>
      </c>
      <c r="O315" s="1">
        <v>2</v>
      </c>
      <c r="P315" s="4" t="s">
        <v>1259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10</v>
      </c>
      <c r="L316">
        <v>10</v>
      </c>
      <c r="M316" t="s">
        <v>46</v>
      </c>
      <c r="N316" t="s">
        <v>46</v>
      </c>
      <c r="O316" s="1">
        <v>1</v>
      </c>
      <c r="P316" s="4" t="s">
        <v>1260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15</v>
      </c>
      <c r="L317">
        <v>15</v>
      </c>
      <c r="M317" t="s">
        <v>46</v>
      </c>
      <c r="N317" t="s">
        <v>46</v>
      </c>
      <c r="O317" s="1">
        <v>1</v>
      </c>
      <c r="P317" s="4" t="s">
        <v>1261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20</v>
      </c>
      <c r="L318">
        <v>20</v>
      </c>
      <c r="M318" t="s">
        <v>46</v>
      </c>
      <c r="N318" t="s">
        <v>46</v>
      </c>
      <c r="O318" s="1">
        <v>1</v>
      </c>
      <c r="P318" s="4" t="s">
        <v>1262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25</v>
      </c>
      <c r="L319">
        <v>20</v>
      </c>
      <c r="M319">
        <v>6</v>
      </c>
      <c r="N319" t="s">
        <v>46</v>
      </c>
      <c r="O319" s="1">
        <v>1</v>
      </c>
      <c r="P319" s="4" t="s">
        <v>1263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10</v>
      </c>
      <c r="L320">
        <v>10</v>
      </c>
      <c r="M320" t="s">
        <v>46</v>
      </c>
      <c r="N320" t="s">
        <v>46</v>
      </c>
      <c r="O320" s="1">
        <v>2</v>
      </c>
      <c r="P320" s="4" t="s">
        <v>1264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 s="1">
        <v>1</v>
      </c>
      <c r="P321" s="4" t="s">
        <v>1265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35</v>
      </c>
      <c r="L322">
        <v>35</v>
      </c>
      <c r="M322" t="s">
        <v>46</v>
      </c>
      <c r="N322" t="s">
        <v>46</v>
      </c>
      <c r="O322" s="1">
        <v>1</v>
      </c>
      <c r="P322" s="4" t="s">
        <v>1266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10</v>
      </c>
      <c r="L323">
        <v>10</v>
      </c>
      <c r="M323" t="s">
        <v>46</v>
      </c>
      <c r="N323" t="s">
        <v>46</v>
      </c>
      <c r="O323" s="1">
        <v>1</v>
      </c>
      <c r="P323" s="4" t="s">
        <v>1267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10</v>
      </c>
      <c r="L324">
        <v>10</v>
      </c>
      <c r="M324" t="s">
        <v>46</v>
      </c>
      <c r="N324" t="s">
        <v>46</v>
      </c>
      <c r="O324" s="1">
        <v>2</v>
      </c>
      <c r="P324" s="4" t="s">
        <v>1268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15</v>
      </c>
      <c r="L325">
        <v>15</v>
      </c>
      <c r="M325" t="s">
        <v>46</v>
      </c>
      <c r="N325" t="s">
        <v>46</v>
      </c>
      <c r="O325" s="1">
        <v>1</v>
      </c>
      <c r="P325" s="4" t="s">
        <v>1269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 s="1">
        <v>1</v>
      </c>
      <c r="P326" s="4" t="s">
        <v>1270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20</v>
      </c>
      <c r="L327">
        <v>15</v>
      </c>
      <c r="M327">
        <v>6</v>
      </c>
      <c r="N327" t="s">
        <v>46</v>
      </c>
      <c r="O327" s="1">
        <v>1</v>
      </c>
      <c r="P327" s="4" t="s">
        <v>1271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20</v>
      </c>
      <c r="L328">
        <v>20</v>
      </c>
      <c r="M328" t="s">
        <v>46</v>
      </c>
      <c r="N328" t="s">
        <v>46</v>
      </c>
      <c r="O328" s="1">
        <v>1</v>
      </c>
      <c r="P328" s="4" t="s">
        <v>1272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20</v>
      </c>
      <c r="L329">
        <v>15</v>
      </c>
      <c r="M329">
        <v>6</v>
      </c>
      <c r="N329" t="s">
        <v>46</v>
      </c>
      <c r="O329" s="1">
        <v>1</v>
      </c>
      <c r="P329" s="4" t="s">
        <v>1273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15</v>
      </c>
      <c r="L330">
        <v>15</v>
      </c>
      <c r="M330" t="s">
        <v>46</v>
      </c>
      <c r="N330" t="s">
        <v>46</v>
      </c>
      <c r="O330" s="1">
        <v>2</v>
      </c>
      <c r="P330" s="4" t="s">
        <v>1274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30</v>
      </c>
      <c r="L331">
        <v>30</v>
      </c>
      <c r="M331" t="s">
        <v>46</v>
      </c>
      <c r="N331" t="s">
        <v>46</v>
      </c>
      <c r="O331" s="1">
        <v>1</v>
      </c>
      <c r="P331" s="4" t="s">
        <v>1275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15</v>
      </c>
      <c r="L332">
        <v>15</v>
      </c>
      <c r="M332" t="s">
        <v>46</v>
      </c>
      <c r="N332" t="s">
        <v>46</v>
      </c>
      <c r="O332" s="1">
        <v>1</v>
      </c>
      <c r="P332" s="4" t="s">
        <v>1276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30</v>
      </c>
      <c r="L333">
        <v>20</v>
      </c>
      <c r="M333">
        <v>6</v>
      </c>
      <c r="N333" t="s">
        <v>46</v>
      </c>
      <c r="O333" s="1">
        <v>2</v>
      </c>
      <c r="P333" s="4" t="s">
        <v>1277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40</v>
      </c>
      <c r="L334">
        <v>25</v>
      </c>
      <c r="M334">
        <v>6</v>
      </c>
      <c r="N334" t="s">
        <v>46</v>
      </c>
      <c r="O334" s="1">
        <v>1</v>
      </c>
      <c r="P334" s="4" t="s">
        <v>1278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25</v>
      </c>
      <c r="L335">
        <v>20</v>
      </c>
      <c r="M335">
        <v>6</v>
      </c>
      <c r="N335" t="s">
        <v>46</v>
      </c>
      <c r="O335" s="1">
        <v>2</v>
      </c>
      <c r="P335" s="4" t="s">
        <v>1279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15</v>
      </c>
      <c r="M336">
        <v>6</v>
      </c>
      <c r="N336" t="s">
        <v>46</v>
      </c>
      <c r="O336" s="1">
        <v>2</v>
      </c>
      <c r="P336" s="4" t="s">
        <v>1280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40</v>
      </c>
      <c r="L337">
        <v>35</v>
      </c>
      <c r="M337">
        <v>6</v>
      </c>
      <c r="N337" t="s">
        <v>46</v>
      </c>
      <c r="O337" s="1">
        <v>1</v>
      </c>
      <c r="P337" s="4" t="s">
        <v>1281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45</v>
      </c>
      <c r="L338">
        <v>40</v>
      </c>
      <c r="M338">
        <v>6</v>
      </c>
      <c r="N338" t="s">
        <v>46</v>
      </c>
      <c r="O338" s="1">
        <v>1</v>
      </c>
      <c r="P338" s="4" t="s">
        <v>1282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40</v>
      </c>
      <c r="L339">
        <v>35</v>
      </c>
      <c r="M339">
        <v>6</v>
      </c>
      <c r="N339" t="s">
        <v>46</v>
      </c>
      <c r="O339" s="1">
        <v>2</v>
      </c>
      <c r="P339" s="4" t="s">
        <v>1283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35</v>
      </c>
      <c r="L340">
        <v>20</v>
      </c>
      <c r="M340">
        <v>6</v>
      </c>
      <c r="N340" t="s">
        <v>46</v>
      </c>
      <c r="O340" s="1">
        <v>1</v>
      </c>
      <c r="P340" s="4" t="s">
        <v>1284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40</v>
      </c>
      <c r="L341">
        <v>35</v>
      </c>
      <c r="M341">
        <v>6</v>
      </c>
      <c r="N341" t="s">
        <v>46</v>
      </c>
      <c r="O341" s="1">
        <v>1</v>
      </c>
      <c r="P341" s="4" t="s">
        <v>1285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15</v>
      </c>
      <c r="L342">
        <v>15</v>
      </c>
      <c r="M342" t="s">
        <v>46</v>
      </c>
      <c r="N342" t="s">
        <v>46</v>
      </c>
      <c r="O342" s="1">
        <v>1</v>
      </c>
      <c r="P342" s="4" t="s">
        <v>1286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30</v>
      </c>
      <c r="L343">
        <v>25</v>
      </c>
      <c r="M343">
        <v>6</v>
      </c>
      <c r="N343" t="s">
        <v>46</v>
      </c>
      <c r="O343" s="1">
        <v>1</v>
      </c>
      <c r="P343" s="4" t="s">
        <v>1287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35</v>
      </c>
      <c r="L344">
        <v>15</v>
      </c>
      <c r="M344">
        <v>6</v>
      </c>
      <c r="N344" t="s">
        <v>46</v>
      </c>
      <c r="O344" s="1">
        <v>2</v>
      </c>
      <c r="P344" s="4" t="s">
        <v>1288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15</v>
      </c>
      <c r="L345">
        <v>15</v>
      </c>
      <c r="M345" t="s">
        <v>46</v>
      </c>
      <c r="N345" t="s">
        <v>46</v>
      </c>
      <c r="O345" s="1">
        <v>1</v>
      </c>
      <c r="P345" s="4" t="s">
        <v>1289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45</v>
      </c>
      <c r="L346">
        <v>40</v>
      </c>
      <c r="M346">
        <v>6</v>
      </c>
      <c r="N346" t="s">
        <v>46</v>
      </c>
      <c r="O346" s="1">
        <v>2</v>
      </c>
      <c r="P346" s="4" t="s">
        <v>1290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10</v>
      </c>
      <c r="L347">
        <v>10</v>
      </c>
      <c r="M347" t="s">
        <v>46</v>
      </c>
      <c r="N347" t="s">
        <v>46</v>
      </c>
      <c r="O347" s="1">
        <v>3</v>
      </c>
      <c r="P347" s="4" t="s">
        <v>1291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20</v>
      </c>
      <c r="L348">
        <v>20</v>
      </c>
      <c r="M348" t="s">
        <v>46</v>
      </c>
      <c r="N348" t="s">
        <v>46</v>
      </c>
      <c r="O348" s="1">
        <v>2</v>
      </c>
      <c r="P348" s="4" t="s">
        <v>1292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55</v>
      </c>
      <c r="L349">
        <v>50</v>
      </c>
      <c r="M349">
        <v>6</v>
      </c>
      <c r="N349" t="s">
        <v>46</v>
      </c>
      <c r="O349" s="1">
        <v>2</v>
      </c>
      <c r="P349" s="4" t="s">
        <v>1293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15</v>
      </c>
      <c r="L350">
        <v>15</v>
      </c>
      <c r="M350" t="s">
        <v>46</v>
      </c>
      <c r="N350" t="s">
        <v>46</v>
      </c>
      <c r="O350" s="1">
        <v>2</v>
      </c>
      <c r="P350" s="4" t="s">
        <v>1294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25</v>
      </c>
      <c r="L351">
        <v>20</v>
      </c>
      <c r="M351">
        <v>16</v>
      </c>
      <c r="N351" t="s">
        <v>46</v>
      </c>
      <c r="O351" s="1">
        <v>3</v>
      </c>
      <c r="P351" s="4" t="s">
        <v>1295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 s="1">
        <v>2</v>
      </c>
      <c r="P352" s="4" t="s">
        <v>1296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30</v>
      </c>
      <c r="L353">
        <v>10</v>
      </c>
      <c r="M353">
        <v>6</v>
      </c>
      <c r="N353" t="s">
        <v>46</v>
      </c>
      <c r="O353" s="1">
        <v>1</v>
      </c>
      <c r="P353" s="4" t="s">
        <v>1297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20</v>
      </c>
      <c r="L354">
        <v>20</v>
      </c>
      <c r="M354" t="s">
        <v>46</v>
      </c>
      <c r="N354" t="s">
        <v>46</v>
      </c>
      <c r="O354" s="1">
        <v>1</v>
      </c>
      <c r="P354" s="4" t="s">
        <v>1298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15</v>
      </c>
      <c r="M355" t="s">
        <v>46</v>
      </c>
      <c r="N355" t="s">
        <v>46</v>
      </c>
      <c r="O355" s="1">
        <v>1</v>
      </c>
      <c r="P355" s="4" t="s">
        <v>1299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20</v>
      </c>
      <c r="L356">
        <v>15</v>
      </c>
      <c r="M356">
        <v>6</v>
      </c>
      <c r="N356" t="s">
        <v>46</v>
      </c>
      <c r="O356" s="1">
        <v>2</v>
      </c>
      <c r="P356" s="4" t="s">
        <v>1300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25</v>
      </c>
      <c r="L357">
        <v>20</v>
      </c>
      <c r="M357">
        <v>6</v>
      </c>
      <c r="N357" t="s">
        <v>46</v>
      </c>
      <c r="O357" s="1">
        <v>2</v>
      </c>
      <c r="P357" s="4" t="s">
        <v>1301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15</v>
      </c>
      <c r="L358">
        <v>15</v>
      </c>
      <c r="M358" t="s">
        <v>46</v>
      </c>
      <c r="N358" t="s">
        <v>46</v>
      </c>
      <c r="O358" s="1">
        <v>2</v>
      </c>
      <c r="P358" s="4" t="s">
        <v>1302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20</v>
      </c>
      <c r="L359">
        <v>25</v>
      </c>
      <c r="M359">
        <v>6</v>
      </c>
      <c r="N359" t="s">
        <v>46</v>
      </c>
      <c r="O359" s="1">
        <v>1</v>
      </c>
      <c r="P359" s="4" t="s">
        <v>1303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20</v>
      </c>
      <c r="M360">
        <v>6</v>
      </c>
      <c r="N360" t="s">
        <v>46</v>
      </c>
      <c r="O360" s="1">
        <v>2</v>
      </c>
      <c r="P360" s="4" t="s">
        <v>1304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10</v>
      </c>
      <c r="L361">
        <v>5</v>
      </c>
      <c r="M361">
        <v>6</v>
      </c>
      <c r="N361" t="s">
        <v>46</v>
      </c>
      <c r="O361" s="1">
        <v>1</v>
      </c>
      <c r="P361" s="4" t="s">
        <v>1305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30</v>
      </c>
      <c r="L362">
        <v>30</v>
      </c>
      <c r="M362" t="s">
        <v>46</v>
      </c>
      <c r="N362" t="s">
        <v>46</v>
      </c>
      <c r="O362" s="1">
        <v>1</v>
      </c>
      <c r="P362" s="4" t="s">
        <v>1306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 s="1">
        <v>1</v>
      </c>
      <c r="P363" s="4" t="s">
        <v>1307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15</v>
      </c>
      <c r="L364">
        <v>15</v>
      </c>
      <c r="M364" t="s">
        <v>46</v>
      </c>
      <c r="N364" t="s">
        <v>46</v>
      </c>
      <c r="O364" s="1">
        <v>2</v>
      </c>
      <c r="P364" s="4" t="s">
        <v>1308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40</v>
      </c>
      <c r="L365">
        <v>40</v>
      </c>
      <c r="M365" t="s">
        <v>46</v>
      </c>
      <c r="N365" t="s">
        <v>46</v>
      </c>
      <c r="O365" s="1">
        <v>2</v>
      </c>
      <c r="P365" s="4" t="s">
        <v>1309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40</v>
      </c>
      <c r="L366">
        <v>40</v>
      </c>
      <c r="M366" t="s">
        <v>46</v>
      </c>
      <c r="N366" t="s">
        <v>46</v>
      </c>
      <c r="O366" s="1">
        <v>2</v>
      </c>
      <c r="P366" s="4" t="s">
        <v>1310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90</v>
      </c>
      <c r="L367">
        <v>90</v>
      </c>
      <c r="M367" t="s">
        <v>46</v>
      </c>
      <c r="N367" t="s">
        <v>46</v>
      </c>
      <c r="O367" s="1">
        <v>2</v>
      </c>
      <c r="P367" s="4" t="s">
        <v>1311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25</v>
      </c>
      <c r="L368">
        <v>25</v>
      </c>
      <c r="M368" t="s">
        <v>46</v>
      </c>
      <c r="N368" t="s">
        <v>46</v>
      </c>
      <c r="O368" s="1">
        <v>2</v>
      </c>
      <c r="P368" s="4" t="s">
        <v>1312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20</v>
      </c>
      <c r="L369">
        <v>20</v>
      </c>
      <c r="M369" t="s">
        <v>46</v>
      </c>
      <c r="N369" t="s">
        <v>46</v>
      </c>
      <c r="O369" s="1">
        <v>2</v>
      </c>
      <c r="P369" s="4" t="s">
        <v>1313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20</v>
      </c>
      <c r="L370">
        <v>20</v>
      </c>
      <c r="M370" t="s">
        <v>46</v>
      </c>
      <c r="N370" t="s">
        <v>46</v>
      </c>
      <c r="O370" s="1">
        <v>2</v>
      </c>
      <c r="P370" s="4" t="s">
        <v>1314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15</v>
      </c>
      <c r="L371">
        <v>15</v>
      </c>
      <c r="M371" t="s">
        <v>46</v>
      </c>
      <c r="N371" t="s">
        <v>46</v>
      </c>
      <c r="O371" s="1">
        <v>2</v>
      </c>
      <c r="P371" s="4" t="s">
        <v>1315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35</v>
      </c>
      <c r="L372">
        <v>30</v>
      </c>
      <c r="M372">
        <v>6</v>
      </c>
      <c r="N372" t="s">
        <v>46</v>
      </c>
      <c r="O372" s="1">
        <v>1</v>
      </c>
      <c r="P372" s="4" t="s">
        <v>1316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 s="1">
        <v>2</v>
      </c>
      <c r="P373" s="4" t="s">
        <v>1317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20</v>
      </c>
      <c r="L374">
        <v>20</v>
      </c>
      <c r="M374" t="s">
        <v>46</v>
      </c>
      <c r="N374" t="s">
        <v>46</v>
      </c>
      <c r="O374" s="1">
        <v>1</v>
      </c>
      <c r="P374" s="4" t="s">
        <v>1318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10</v>
      </c>
      <c r="L375">
        <v>10</v>
      </c>
      <c r="M375" t="s">
        <v>46</v>
      </c>
      <c r="N375" t="s">
        <v>46</v>
      </c>
      <c r="O375" s="1">
        <v>1</v>
      </c>
      <c r="P375" s="4" t="s">
        <v>1319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25</v>
      </c>
      <c r="L376">
        <v>20</v>
      </c>
      <c r="M376">
        <v>6</v>
      </c>
      <c r="N376" t="s">
        <v>46</v>
      </c>
      <c r="O376" s="1">
        <v>1</v>
      </c>
      <c r="P376" s="4" t="s">
        <v>1320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10</v>
      </c>
      <c r="L377">
        <v>10</v>
      </c>
      <c r="M377" t="s">
        <v>46</v>
      </c>
      <c r="N377" t="s">
        <v>46</v>
      </c>
      <c r="O377" s="1">
        <v>3</v>
      </c>
      <c r="P377" s="4" t="s">
        <v>1321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40</v>
      </c>
      <c r="L378">
        <v>20</v>
      </c>
      <c r="M378">
        <v>6</v>
      </c>
      <c r="N378" t="s">
        <v>46</v>
      </c>
      <c r="O378" s="1">
        <v>1</v>
      </c>
      <c r="P378" s="4" t="s">
        <v>1322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20</v>
      </c>
      <c r="L379">
        <v>20</v>
      </c>
      <c r="M379" t="s">
        <v>46</v>
      </c>
      <c r="N379" t="s">
        <v>46</v>
      </c>
      <c r="O379" s="1">
        <v>3</v>
      </c>
      <c r="P379" s="4" t="s">
        <v>1323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35</v>
      </c>
      <c r="L380">
        <v>35</v>
      </c>
      <c r="M380" t="s">
        <v>46</v>
      </c>
      <c r="N380" t="s">
        <v>46</v>
      </c>
      <c r="O380" s="1">
        <v>1</v>
      </c>
      <c r="P380" s="4" t="s">
        <v>1324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5</v>
      </c>
      <c r="L381">
        <v>5</v>
      </c>
      <c r="M381" t="s">
        <v>46</v>
      </c>
      <c r="N381" t="s">
        <v>46</v>
      </c>
      <c r="O381" s="1">
        <v>4</v>
      </c>
      <c r="P381" s="4" t="s">
        <v>1325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30</v>
      </c>
      <c r="L382">
        <v>20</v>
      </c>
      <c r="M382">
        <v>6</v>
      </c>
      <c r="N382" t="s">
        <v>46</v>
      </c>
      <c r="O382" s="1">
        <v>1</v>
      </c>
      <c r="P382" s="4" t="s">
        <v>1326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25</v>
      </c>
      <c r="L383">
        <v>25</v>
      </c>
      <c r="M383" t="s">
        <v>46</v>
      </c>
      <c r="N383" t="s">
        <v>46</v>
      </c>
      <c r="O383" s="1">
        <v>2</v>
      </c>
      <c r="P383" s="4" t="s">
        <v>1327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25</v>
      </c>
      <c r="L384">
        <v>25</v>
      </c>
      <c r="M384" t="s">
        <v>46</v>
      </c>
      <c r="N384" t="s">
        <v>46</v>
      </c>
      <c r="O384" s="1">
        <v>2</v>
      </c>
      <c r="P384" s="4" t="s">
        <v>1328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40</v>
      </c>
      <c r="L385">
        <v>30</v>
      </c>
      <c r="M385">
        <v>6</v>
      </c>
      <c r="N385" t="s">
        <v>46</v>
      </c>
      <c r="O385" s="1">
        <v>1</v>
      </c>
      <c r="P385" s="4" t="s">
        <v>1329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35</v>
      </c>
      <c r="L386">
        <v>35</v>
      </c>
      <c r="M386" t="s">
        <v>46</v>
      </c>
      <c r="N386" t="s">
        <v>46</v>
      </c>
      <c r="O386" s="1">
        <v>4</v>
      </c>
      <c r="P386" s="4" t="s">
        <v>1330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20</v>
      </c>
      <c r="L387">
        <v>15</v>
      </c>
      <c r="M387">
        <v>6</v>
      </c>
      <c r="N387" t="s">
        <v>46</v>
      </c>
      <c r="O387" s="1">
        <v>1</v>
      </c>
      <c r="P387" s="4" t="s">
        <v>1331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20</v>
      </c>
      <c r="L388">
        <v>20</v>
      </c>
      <c r="M388" t="s">
        <v>46</v>
      </c>
      <c r="N388" t="s">
        <v>46</v>
      </c>
      <c r="O388" s="1">
        <v>2</v>
      </c>
      <c r="P388" s="4" t="s">
        <v>1332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35</v>
      </c>
      <c r="L389">
        <v>35</v>
      </c>
      <c r="M389" t="s">
        <v>46</v>
      </c>
      <c r="N389" t="s">
        <v>46</v>
      </c>
      <c r="O389" s="1">
        <v>1</v>
      </c>
      <c r="P389" s="4" t="s">
        <v>1333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5</v>
      </c>
      <c r="L390">
        <v>5</v>
      </c>
      <c r="M390" t="s">
        <v>46</v>
      </c>
      <c r="N390" t="s">
        <v>46</v>
      </c>
      <c r="O390" s="1">
        <v>2</v>
      </c>
      <c r="P390" s="4" t="s">
        <v>1334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10</v>
      </c>
      <c r="L391">
        <v>10</v>
      </c>
      <c r="M391" t="s">
        <v>46</v>
      </c>
      <c r="N391" t="s">
        <v>46</v>
      </c>
      <c r="O391" s="1">
        <v>1</v>
      </c>
      <c r="P391" s="4" t="s">
        <v>1335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20</v>
      </c>
      <c r="L392">
        <v>20</v>
      </c>
      <c r="M392" t="s">
        <v>46</v>
      </c>
      <c r="N392" t="s">
        <v>46</v>
      </c>
      <c r="O392" s="1">
        <v>2</v>
      </c>
      <c r="P392" s="4" t="s">
        <v>1336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40</v>
      </c>
      <c r="L393">
        <v>35</v>
      </c>
      <c r="M393">
        <v>6</v>
      </c>
      <c r="N393" t="s">
        <v>46</v>
      </c>
      <c r="O393" s="1">
        <v>1</v>
      </c>
      <c r="P393" s="4" t="s">
        <v>1337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55</v>
      </c>
      <c r="L394">
        <v>45</v>
      </c>
      <c r="M394">
        <v>6</v>
      </c>
      <c r="N394" t="s">
        <v>46</v>
      </c>
      <c r="O394" s="1">
        <v>1</v>
      </c>
      <c r="P394" s="4" t="s">
        <v>1338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100</v>
      </c>
      <c r="L395">
        <v>100</v>
      </c>
      <c r="M395" t="s">
        <v>46</v>
      </c>
      <c r="N395" t="s">
        <v>46</v>
      </c>
      <c r="O395" s="1">
        <v>2</v>
      </c>
      <c r="P395" s="4" t="s">
        <v>1339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55</v>
      </c>
      <c r="L396">
        <v>55</v>
      </c>
      <c r="M396" t="s">
        <v>46</v>
      </c>
      <c r="N396" t="s">
        <v>46</v>
      </c>
      <c r="O396" s="1">
        <v>1</v>
      </c>
      <c r="P396" s="4" t="s">
        <v>1340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40</v>
      </c>
      <c r="L397">
        <v>55</v>
      </c>
      <c r="M397">
        <v>6</v>
      </c>
      <c r="N397" t="s">
        <v>46</v>
      </c>
      <c r="O397" s="1">
        <v>1</v>
      </c>
      <c r="P397" s="4" t="s">
        <v>1341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15</v>
      </c>
      <c r="L398">
        <v>15</v>
      </c>
      <c r="M398" t="s">
        <v>46</v>
      </c>
      <c r="N398" t="s">
        <v>46</v>
      </c>
      <c r="O398" s="1">
        <v>1</v>
      </c>
      <c r="P398" s="4" t="s">
        <v>1342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15</v>
      </c>
      <c r="L399">
        <v>15</v>
      </c>
      <c r="M399" t="s">
        <v>46</v>
      </c>
      <c r="N399" t="s">
        <v>46</v>
      </c>
      <c r="O399" s="1">
        <v>2</v>
      </c>
      <c r="P399" s="4" t="s">
        <v>1343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10</v>
      </c>
      <c r="L400">
        <v>10</v>
      </c>
      <c r="M400" t="s">
        <v>46</v>
      </c>
      <c r="N400" t="s">
        <v>46</v>
      </c>
      <c r="O400" s="1">
        <v>1</v>
      </c>
      <c r="P400" s="4" t="s">
        <v>1344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 s="1">
        <v>1</v>
      </c>
      <c r="P401" s="4" t="s">
        <v>1345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10</v>
      </c>
      <c r="L402">
        <v>10</v>
      </c>
      <c r="M402" t="s">
        <v>46</v>
      </c>
      <c r="N402" t="s">
        <v>46</v>
      </c>
      <c r="O402" s="1">
        <v>1</v>
      </c>
      <c r="P402" s="4" t="s">
        <v>1346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 s="1">
        <v>1</v>
      </c>
      <c r="P403" s="4" t="s">
        <v>1347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 s="1">
        <v>2</v>
      </c>
      <c r="P404" s="4" t="s">
        <v>1348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10</v>
      </c>
      <c r="L405">
        <v>10</v>
      </c>
      <c r="M405" t="s">
        <v>46</v>
      </c>
      <c r="N405" t="s">
        <v>46</v>
      </c>
      <c r="O405" s="1">
        <v>1</v>
      </c>
      <c r="P405" s="4" t="s">
        <v>1349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10</v>
      </c>
      <c r="L406">
        <v>10</v>
      </c>
      <c r="M406" t="s">
        <v>46</v>
      </c>
      <c r="N406" t="s">
        <v>46</v>
      </c>
      <c r="O406" s="1">
        <v>2</v>
      </c>
      <c r="P406" s="4" t="s">
        <v>1350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 s="1">
        <v>1</v>
      </c>
      <c r="P407" s="4" t="s">
        <v>1351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20</v>
      </c>
      <c r="L408">
        <v>20</v>
      </c>
      <c r="M408" t="s">
        <v>46</v>
      </c>
      <c r="N408" t="s">
        <v>46</v>
      </c>
      <c r="O408" s="1">
        <v>2</v>
      </c>
      <c r="P408" s="4" t="s">
        <v>1352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15</v>
      </c>
      <c r="L409">
        <v>10</v>
      </c>
      <c r="M409">
        <v>16</v>
      </c>
      <c r="N409" t="s">
        <v>46</v>
      </c>
      <c r="O409" s="1">
        <v>2</v>
      </c>
      <c r="P409" s="4" t="s">
        <v>1353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10</v>
      </c>
      <c r="L410">
        <v>10</v>
      </c>
      <c r="M410" t="s">
        <v>46</v>
      </c>
      <c r="N410" t="s">
        <v>46</v>
      </c>
      <c r="O410" s="1">
        <v>1</v>
      </c>
      <c r="P410" s="4" t="s">
        <v>1354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15</v>
      </c>
      <c r="L411">
        <v>15</v>
      </c>
      <c r="M411" t="s">
        <v>46</v>
      </c>
      <c r="N411" t="s">
        <v>46</v>
      </c>
      <c r="O411" s="1">
        <v>1</v>
      </c>
      <c r="P411" s="4" t="s">
        <v>1355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10</v>
      </c>
      <c r="L412">
        <v>10</v>
      </c>
      <c r="M412" t="s">
        <v>46</v>
      </c>
      <c r="N412" t="s">
        <v>46</v>
      </c>
      <c r="O412" s="1">
        <v>1</v>
      </c>
      <c r="P412" s="4" t="s">
        <v>1356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25</v>
      </c>
      <c r="L413">
        <v>25</v>
      </c>
      <c r="M413" t="s">
        <v>46</v>
      </c>
      <c r="N413" t="s">
        <v>46</v>
      </c>
      <c r="O413" s="1">
        <v>2</v>
      </c>
      <c r="P413" s="4" t="s">
        <v>1357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80</v>
      </c>
      <c r="L414">
        <v>80</v>
      </c>
      <c r="M414" t="s">
        <v>46</v>
      </c>
      <c r="N414" t="s">
        <v>46</v>
      </c>
      <c r="O414" s="1">
        <v>1</v>
      </c>
      <c r="P414" s="4" t="s">
        <v>1358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20</v>
      </c>
      <c r="L415">
        <v>20</v>
      </c>
      <c r="M415" t="s">
        <v>46</v>
      </c>
      <c r="N415" t="s">
        <v>46</v>
      </c>
      <c r="O415" s="1">
        <v>2</v>
      </c>
      <c r="P415" s="4" t="s">
        <v>1359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40</v>
      </c>
      <c r="L416">
        <v>40</v>
      </c>
      <c r="M416" t="s">
        <v>46</v>
      </c>
      <c r="N416" t="s">
        <v>46</v>
      </c>
      <c r="O416" s="1">
        <v>2</v>
      </c>
      <c r="P416" s="4" t="s">
        <v>1360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15</v>
      </c>
      <c r="L417">
        <v>15</v>
      </c>
      <c r="M417" t="s">
        <v>46</v>
      </c>
      <c r="N417" t="s">
        <v>46</v>
      </c>
      <c r="O417" s="1">
        <v>2</v>
      </c>
      <c r="P417" s="4" t="s">
        <v>1361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40</v>
      </c>
      <c r="L418">
        <v>30</v>
      </c>
      <c r="M418" t="s">
        <v>46</v>
      </c>
      <c r="N418" t="s">
        <v>46</v>
      </c>
      <c r="O418" s="1">
        <v>1</v>
      </c>
      <c r="P418" s="4" t="s">
        <v>1362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10</v>
      </c>
      <c r="L419">
        <v>10</v>
      </c>
      <c r="M419" t="s">
        <v>46</v>
      </c>
      <c r="N419" t="s">
        <v>46</v>
      </c>
      <c r="O419" s="1">
        <v>2</v>
      </c>
      <c r="P419" s="4" t="s">
        <v>1363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90</v>
      </c>
      <c r="L420">
        <v>90</v>
      </c>
      <c r="M420" t="s">
        <v>46</v>
      </c>
      <c r="N420" t="s">
        <v>46</v>
      </c>
      <c r="O420" s="1">
        <v>2</v>
      </c>
      <c r="P420" s="4" t="s">
        <v>1364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55</v>
      </c>
      <c r="L421">
        <v>55</v>
      </c>
      <c r="M421" t="s">
        <v>46</v>
      </c>
      <c r="N421" t="s">
        <v>46</v>
      </c>
      <c r="O421" s="1">
        <v>1</v>
      </c>
      <c r="P421" s="4" t="s">
        <v>1365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5</v>
      </c>
      <c r="L422">
        <v>5</v>
      </c>
      <c r="M422" t="s">
        <v>46</v>
      </c>
      <c r="N422" t="s">
        <v>46</v>
      </c>
      <c r="O422" s="1">
        <v>1</v>
      </c>
      <c r="P422" s="4" t="s">
        <v>1366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50</v>
      </c>
      <c r="L423">
        <v>50</v>
      </c>
      <c r="M423" t="s">
        <v>46</v>
      </c>
      <c r="N423" t="s">
        <v>46</v>
      </c>
      <c r="O423" s="1">
        <v>1</v>
      </c>
      <c r="P423" s="4" t="s">
        <v>1367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50</v>
      </c>
      <c r="L424">
        <v>50</v>
      </c>
      <c r="M424" t="s">
        <v>46</v>
      </c>
      <c r="N424" t="s">
        <v>46</v>
      </c>
      <c r="O424" s="1">
        <v>1</v>
      </c>
      <c r="P424" s="4" t="s">
        <v>1368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60</v>
      </c>
      <c r="L425">
        <v>55</v>
      </c>
      <c r="M425">
        <v>6</v>
      </c>
      <c r="N425" t="s">
        <v>46</v>
      </c>
      <c r="O425" s="1">
        <v>1</v>
      </c>
      <c r="P425" s="4" t="s">
        <v>1369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 s="1">
        <v>1</v>
      </c>
      <c r="P426" s="4" t="s">
        <v>1370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40</v>
      </c>
      <c r="L427">
        <v>40</v>
      </c>
      <c r="M427" t="s">
        <v>46</v>
      </c>
      <c r="N427" t="s">
        <v>46</v>
      </c>
      <c r="O427" s="1">
        <v>1</v>
      </c>
      <c r="P427" s="4" t="s">
        <v>1371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100</v>
      </c>
      <c r="L428">
        <v>100</v>
      </c>
      <c r="M428" t="s">
        <v>46</v>
      </c>
      <c r="N428" t="s">
        <v>46</v>
      </c>
      <c r="O428" s="1">
        <v>2</v>
      </c>
      <c r="P428" s="4" t="s">
        <v>1372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10</v>
      </c>
      <c r="L429">
        <v>5</v>
      </c>
      <c r="M429">
        <v>6</v>
      </c>
      <c r="N429" t="s">
        <v>46</v>
      </c>
      <c r="O429" s="1">
        <v>1</v>
      </c>
      <c r="P429" s="4" t="s">
        <v>1373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20</v>
      </c>
      <c r="L430">
        <v>20</v>
      </c>
      <c r="M430" t="s">
        <v>46</v>
      </c>
      <c r="N430" t="s">
        <v>46</v>
      </c>
      <c r="O430" s="1">
        <v>1</v>
      </c>
      <c r="P430" s="4" t="s">
        <v>1374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25</v>
      </c>
      <c r="L431">
        <v>25</v>
      </c>
      <c r="M431" t="s">
        <v>46</v>
      </c>
      <c r="N431" t="s">
        <v>46</v>
      </c>
      <c r="O431" s="1">
        <v>3</v>
      </c>
      <c r="P431" s="4" t="s">
        <v>1375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30</v>
      </c>
      <c r="L432">
        <v>30</v>
      </c>
      <c r="M432" t="s">
        <v>46</v>
      </c>
      <c r="N432" t="s">
        <v>46</v>
      </c>
      <c r="O432" s="1">
        <v>1</v>
      </c>
      <c r="P432" s="4" t="s">
        <v>1376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40</v>
      </c>
      <c r="L433">
        <v>20</v>
      </c>
      <c r="M433">
        <v>6</v>
      </c>
      <c r="N433" t="s">
        <v>46</v>
      </c>
      <c r="O433" s="1">
        <v>1</v>
      </c>
      <c r="P433" s="4" t="s">
        <v>1377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60</v>
      </c>
      <c r="L434">
        <v>60</v>
      </c>
      <c r="M434" t="s">
        <v>46</v>
      </c>
      <c r="N434" t="s">
        <v>46</v>
      </c>
      <c r="O434" s="1">
        <v>2</v>
      </c>
      <c r="P434" s="4" t="s">
        <v>1378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35</v>
      </c>
      <c r="L435">
        <v>35</v>
      </c>
      <c r="M435" t="s">
        <v>46</v>
      </c>
      <c r="N435" t="s">
        <v>46</v>
      </c>
      <c r="O435" s="1">
        <v>1</v>
      </c>
      <c r="P435" s="4" t="s">
        <v>1379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100</v>
      </c>
      <c r="L436">
        <v>100</v>
      </c>
      <c r="M436" t="s">
        <v>46</v>
      </c>
      <c r="N436" t="s">
        <v>46</v>
      </c>
      <c r="O436" s="1">
        <v>2</v>
      </c>
      <c r="P436" s="4" t="s">
        <v>1380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65</v>
      </c>
      <c r="L437">
        <v>65</v>
      </c>
      <c r="M437" t="s">
        <v>46</v>
      </c>
      <c r="N437" t="s">
        <v>46</v>
      </c>
      <c r="O437" s="1">
        <v>2</v>
      </c>
      <c r="P437" s="4" t="s">
        <v>1381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 s="1">
        <v>1</v>
      </c>
      <c r="P438" s="4" t="s">
        <v>1382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25</v>
      </c>
      <c r="L439">
        <v>25</v>
      </c>
      <c r="M439" t="s">
        <v>46</v>
      </c>
      <c r="N439" t="s">
        <v>46</v>
      </c>
      <c r="O439" s="1">
        <v>1</v>
      </c>
      <c r="P439" s="4" t="s">
        <v>1383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15</v>
      </c>
      <c r="L440">
        <v>10</v>
      </c>
      <c r="M440">
        <v>6</v>
      </c>
      <c r="N440" t="s">
        <v>46</v>
      </c>
      <c r="O440" s="1">
        <v>1</v>
      </c>
      <c r="P440" s="4" t="s">
        <v>1384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55</v>
      </c>
      <c r="L441">
        <v>50</v>
      </c>
      <c r="M441">
        <v>6</v>
      </c>
      <c r="N441" t="s">
        <v>46</v>
      </c>
      <c r="O441" s="1">
        <v>1</v>
      </c>
      <c r="P441" s="4" t="s">
        <v>1385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55</v>
      </c>
      <c r="L442">
        <v>45</v>
      </c>
      <c r="M442">
        <v>6</v>
      </c>
      <c r="N442" t="s">
        <v>46</v>
      </c>
      <c r="O442" s="1">
        <v>1</v>
      </c>
      <c r="P442" s="4" t="s">
        <v>1386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10</v>
      </c>
      <c r="L443">
        <v>10</v>
      </c>
      <c r="M443" t="s">
        <v>46</v>
      </c>
      <c r="N443" t="s">
        <v>46</v>
      </c>
      <c r="O443" s="1">
        <v>2</v>
      </c>
      <c r="P443" s="4" t="s">
        <v>1387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25</v>
      </c>
      <c r="L444">
        <v>25</v>
      </c>
      <c r="M444" t="s">
        <v>46</v>
      </c>
      <c r="N444" t="s">
        <v>46</v>
      </c>
      <c r="O444" s="1">
        <v>2</v>
      </c>
      <c r="P444" s="4" t="s">
        <v>1388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 s="1">
        <v>2</v>
      </c>
      <c r="P445" s="4" t="s">
        <v>1389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30</v>
      </c>
      <c r="L446">
        <v>30</v>
      </c>
      <c r="M446" t="s">
        <v>46</v>
      </c>
      <c r="N446" t="s">
        <v>46</v>
      </c>
      <c r="O446" s="1">
        <v>1</v>
      </c>
      <c r="P446" s="4" t="s">
        <v>1390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50</v>
      </c>
      <c r="L447">
        <v>50</v>
      </c>
      <c r="M447" t="s">
        <v>46</v>
      </c>
      <c r="N447" t="s">
        <v>46</v>
      </c>
      <c r="O447" s="1">
        <v>1</v>
      </c>
      <c r="P447" s="4" t="s">
        <v>1391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 s="1">
        <v>2</v>
      </c>
      <c r="P448" s="4" t="s">
        <v>1392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55</v>
      </c>
      <c r="L449">
        <v>55</v>
      </c>
      <c r="M449" t="s">
        <v>46</v>
      </c>
      <c r="N449" t="s">
        <v>46</v>
      </c>
      <c r="O449" s="1">
        <v>1</v>
      </c>
      <c r="P449" s="4" t="s">
        <v>1393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85</v>
      </c>
      <c r="L450">
        <v>85</v>
      </c>
      <c r="M450" t="s">
        <v>46</v>
      </c>
      <c r="N450" t="s">
        <v>46</v>
      </c>
      <c r="O450" s="1">
        <v>3</v>
      </c>
      <c r="P450" s="4" t="s">
        <v>1394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10</v>
      </c>
      <c r="L451">
        <v>10</v>
      </c>
      <c r="M451" t="s">
        <v>46</v>
      </c>
      <c r="N451" t="s">
        <v>46</v>
      </c>
      <c r="O451" s="1">
        <v>1</v>
      </c>
      <c r="P451" s="4" t="s">
        <v>1395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15</v>
      </c>
      <c r="L452">
        <v>10</v>
      </c>
      <c r="M452">
        <v>6</v>
      </c>
      <c r="N452" t="s">
        <v>46</v>
      </c>
      <c r="O452" s="1">
        <v>1</v>
      </c>
      <c r="P452" s="4" t="s">
        <v>1396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15</v>
      </c>
      <c r="L453">
        <v>15</v>
      </c>
      <c r="M453" t="s">
        <v>46</v>
      </c>
      <c r="N453" t="s">
        <v>46</v>
      </c>
      <c r="O453" s="1">
        <v>2</v>
      </c>
      <c r="P453" s="4" t="s">
        <v>1397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30</v>
      </c>
      <c r="L454">
        <v>30</v>
      </c>
      <c r="M454" t="s">
        <v>46</v>
      </c>
      <c r="N454" t="s">
        <v>46</v>
      </c>
      <c r="O454" s="1">
        <v>2</v>
      </c>
      <c r="P454" s="4" t="s">
        <v>1398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25</v>
      </c>
      <c r="L455">
        <v>20</v>
      </c>
      <c r="M455">
        <v>6</v>
      </c>
      <c r="N455" t="s">
        <v>46</v>
      </c>
      <c r="O455" s="1">
        <v>1</v>
      </c>
      <c r="P455" s="4" t="s">
        <v>1399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15</v>
      </c>
      <c r="L456">
        <v>15</v>
      </c>
      <c r="M456" t="s">
        <v>46</v>
      </c>
      <c r="N456" t="s">
        <v>46</v>
      </c>
      <c r="O456" s="1">
        <v>2</v>
      </c>
      <c r="P456" s="4" t="s">
        <v>1400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25</v>
      </c>
      <c r="L457">
        <v>15</v>
      </c>
      <c r="M457">
        <v>6</v>
      </c>
      <c r="N457" t="s">
        <v>46</v>
      </c>
      <c r="O457" s="1">
        <v>2</v>
      </c>
      <c r="P457" s="4" t="s">
        <v>1401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20</v>
      </c>
      <c r="L458">
        <v>20</v>
      </c>
      <c r="M458" t="s">
        <v>46</v>
      </c>
      <c r="N458" t="s">
        <v>46</v>
      </c>
      <c r="O458" s="1">
        <v>2</v>
      </c>
      <c r="P458" s="4" t="s">
        <v>1402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20</v>
      </c>
      <c r="L459">
        <v>20</v>
      </c>
      <c r="M459" t="s">
        <v>46</v>
      </c>
      <c r="N459" t="s">
        <v>46</v>
      </c>
      <c r="O459" s="1">
        <v>2</v>
      </c>
      <c r="P459" s="4" t="s">
        <v>1403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15</v>
      </c>
      <c r="L460">
        <v>10</v>
      </c>
      <c r="M460">
        <v>6</v>
      </c>
      <c r="N460" t="s">
        <v>46</v>
      </c>
      <c r="O460" s="1">
        <v>2</v>
      </c>
      <c r="P460" s="4" t="s">
        <v>1404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35</v>
      </c>
      <c r="L461">
        <v>35</v>
      </c>
      <c r="M461" t="s">
        <v>46</v>
      </c>
      <c r="N461" t="s">
        <v>46</v>
      </c>
      <c r="O461" s="1">
        <v>2</v>
      </c>
      <c r="P461" s="4" t="s">
        <v>1405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40</v>
      </c>
      <c r="L462">
        <v>30</v>
      </c>
      <c r="M462">
        <v>6</v>
      </c>
      <c r="N462" t="s">
        <v>46</v>
      </c>
      <c r="O462" s="1">
        <v>1</v>
      </c>
      <c r="P462" s="4" t="s">
        <v>1406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50</v>
      </c>
      <c r="L463">
        <v>50</v>
      </c>
      <c r="M463" t="s">
        <v>46</v>
      </c>
      <c r="N463" t="s">
        <v>46</v>
      </c>
      <c r="O463" s="1">
        <v>2</v>
      </c>
      <c r="P463" s="4" t="s">
        <v>1407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 s="1">
        <v>1</v>
      </c>
      <c r="P464" s="4" t="s">
        <v>1408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30</v>
      </c>
      <c r="L465">
        <v>25</v>
      </c>
      <c r="M465">
        <v>6</v>
      </c>
      <c r="N465" t="s">
        <v>46</v>
      </c>
      <c r="O465" s="1">
        <v>2</v>
      </c>
      <c r="P465" s="4" t="s">
        <v>1409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25</v>
      </c>
      <c r="L466">
        <v>25</v>
      </c>
      <c r="M466" t="s">
        <v>46</v>
      </c>
      <c r="N466" t="s">
        <v>46</v>
      </c>
      <c r="O466" s="1">
        <v>1</v>
      </c>
      <c r="P466" s="4" t="s">
        <v>1410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35</v>
      </c>
      <c r="L467">
        <v>20</v>
      </c>
      <c r="M467">
        <v>6</v>
      </c>
      <c r="N467" t="s">
        <v>46</v>
      </c>
      <c r="O467" s="1">
        <v>2</v>
      </c>
      <c r="P467" s="4" t="s">
        <v>1411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30</v>
      </c>
      <c r="L468">
        <v>25</v>
      </c>
      <c r="M468">
        <v>6</v>
      </c>
      <c r="N468" t="s">
        <v>46</v>
      </c>
      <c r="O468" s="1">
        <v>1</v>
      </c>
      <c r="P468" s="4" t="s">
        <v>1412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15</v>
      </c>
      <c r="L469">
        <v>10</v>
      </c>
      <c r="M469">
        <v>6</v>
      </c>
      <c r="N469" t="s">
        <v>46</v>
      </c>
      <c r="O469" s="1">
        <v>1</v>
      </c>
      <c r="P469" s="4" t="s">
        <v>1413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 s="1">
        <v>1</v>
      </c>
      <c r="P470" s="4" t="s">
        <v>1414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20</v>
      </c>
      <c r="L471">
        <v>20</v>
      </c>
      <c r="M471" t="s">
        <v>46</v>
      </c>
      <c r="N471" t="s">
        <v>46</v>
      </c>
      <c r="O471" s="1">
        <v>2</v>
      </c>
      <c r="P471" s="4" t="s">
        <v>1415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40</v>
      </c>
      <c r="L472">
        <v>25</v>
      </c>
      <c r="M472">
        <v>6</v>
      </c>
      <c r="N472" t="s">
        <v>46</v>
      </c>
      <c r="O472" s="1">
        <v>2</v>
      </c>
      <c r="P472" s="4" t="s">
        <v>1416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40</v>
      </c>
      <c r="L473">
        <v>40</v>
      </c>
      <c r="M473" t="s">
        <v>46</v>
      </c>
      <c r="N473" t="s">
        <v>46</v>
      </c>
      <c r="O473" s="1">
        <v>1</v>
      </c>
      <c r="P473" s="4" t="s">
        <v>1417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50</v>
      </c>
      <c r="L474">
        <v>45</v>
      </c>
      <c r="M474">
        <v>6</v>
      </c>
      <c r="N474" t="s">
        <v>46</v>
      </c>
      <c r="O474" s="1">
        <v>1</v>
      </c>
      <c r="P474" s="4" t="s">
        <v>1418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50</v>
      </c>
      <c r="L475">
        <v>45</v>
      </c>
      <c r="M475">
        <v>6</v>
      </c>
      <c r="N475" t="s">
        <v>46</v>
      </c>
      <c r="O475" s="1">
        <v>2</v>
      </c>
      <c r="P475" s="4" t="s">
        <v>1419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30</v>
      </c>
      <c r="L476">
        <v>30</v>
      </c>
      <c r="M476" t="s">
        <v>46</v>
      </c>
      <c r="N476" t="s">
        <v>46</v>
      </c>
      <c r="O476" s="1">
        <v>2</v>
      </c>
      <c r="P476" s="4" t="s">
        <v>1420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35</v>
      </c>
      <c r="L477">
        <v>35</v>
      </c>
      <c r="M477" t="s">
        <v>46</v>
      </c>
      <c r="N477" t="s">
        <v>46</v>
      </c>
      <c r="O477" s="1">
        <v>1</v>
      </c>
      <c r="P477" s="4" t="s">
        <v>1421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15</v>
      </c>
      <c r="L478">
        <v>15</v>
      </c>
      <c r="M478" t="s">
        <v>46</v>
      </c>
      <c r="N478" t="s">
        <v>46</v>
      </c>
      <c r="O478" s="1">
        <v>1</v>
      </c>
      <c r="P478" s="4" t="s">
        <v>1422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15</v>
      </c>
      <c r="L479">
        <v>10</v>
      </c>
      <c r="M479">
        <v>6</v>
      </c>
      <c r="N479" t="s">
        <v>46</v>
      </c>
      <c r="O479" s="1">
        <v>2</v>
      </c>
      <c r="P479" s="4" t="s">
        <v>1423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15</v>
      </c>
      <c r="L480">
        <v>15</v>
      </c>
      <c r="M480" t="s">
        <v>46</v>
      </c>
      <c r="N480" t="s">
        <v>46</v>
      </c>
      <c r="O480" s="1">
        <v>1</v>
      </c>
      <c r="P480" s="4" t="s">
        <v>1424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35</v>
      </c>
      <c r="L481">
        <v>35</v>
      </c>
      <c r="M481" t="s">
        <v>46</v>
      </c>
      <c r="N481" t="s">
        <v>46</v>
      </c>
      <c r="O481" s="1">
        <v>1</v>
      </c>
      <c r="P481" s="4" t="s">
        <v>1425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85</v>
      </c>
      <c r="L482">
        <v>85</v>
      </c>
      <c r="M482" t="s">
        <v>46</v>
      </c>
      <c r="N482" t="s">
        <v>46</v>
      </c>
      <c r="O482" s="1">
        <v>1</v>
      </c>
      <c r="P482" s="4" t="s">
        <v>1426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35</v>
      </c>
      <c r="L483">
        <v>30</v>
      </c>
      <c r="M483">
        <v>6</v>
      </c>
      <c r="N483" t="s">
        <v>46</v>
      </c>
      <c r="O483" s="1">
        <v>1</v>
      </c>
      <c r="P483" s="4" t="s">
        <v>1427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30</v>
      </c>
      <c r="L484">
        <v>30</v>
      </c>
      <c r="M484" t="s">
        <v>46</v>
      </c>
      <c r="N484" t="s">
        <v>46</v>
      </c>
      <c r="O484" s="1">
        <v>4</v>
      </c>
      <c r="P484" s="4" t="s">
        <v>1428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90</v>
      </c>
      <c r="L485">
        <v>90</v>
      </c>
      <c r="M485" t="s">
        <v>46</v>
      </c>
      <c r="N485" t="s">
        <v>46</v>
      </c>
      <c r="O485" s="1">
        <v>3</v>
      </c>
      <c r="P485" s="4" t="s">
        <v>1429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55</v>
      </c>
      <c r="L486">
        <v>55</v>
      </c>
      <c r="M486" t="s">
        <v>46</v>
      </c>
      <c r="N486" t="s">
        <v>46</v>
      </c>
      <c r="O486" s="1">
        <v>2</v>
      </c>
      <c r="P486" s="4" t="s">
        <v>1430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35</v>
      </c>
      <c r="L487">
        <v>35</v>
      </c>
      <c r="M487" t="s">
        <v>46</v>
      </c>
      <c r="N487" t="s">
        <v>46</v>
      </c>
      <c r="O487" s="1">
        <v>2</v>
      </c>
      <c r="P487" s="4" t="s">
        <v>1431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15</v>
      </c>
      <c r="L488">
        <v>15</v>
      </c>
      <c r="M488" t="s">
        <v>46</v>
      </c>
      <c r="N488" t="s">
        <v>46</v>
      </c>
      <c r="O488" s="1">
        <v>1</v>
      </c>
      <c r="P488" s="4" t="s">
        <v>1432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20</v>
      </c>
      <c r="M489">
        <v>6</v>
      </c>
      <c r="N489" t="s">
        <v>46</v>
      </c>
      <c r="O489" s="1">
        <v>2</v>
      </c>
      <c r="P489" s="4" t="s">
        <v>1433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15</v>
      </c>
      <c r="L490">
        <v>15</v>
      </c>
      <c r="M490" t="s">
        <v>46</v>
      </c>
      <c r="N490" t="s">
        <v>46</v>
      </c>
      <c r="O490" s="1">
        <v>1</v>
      </c>
      <c r="P490" s="4" t="s">
        <v>1434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15</v>
      </c>
      <c r="L491">
        <v>15</v>
      </c>
      <c r="M491" t="s">
        <v>46</v>
      </c>
      <c r="N491" t="s">
        <v>46</v>
      </c>
      <c r="O491" s="1">
        <v>2</v>
      </c>
      <c r="P491" s="4" t="s">
        <v>1435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25</v>
      </c>
      <c r="L492">
        <v>20</v>
      </c>
      <c r="M492">
        <v>16</v>
      </c>
      <c r="N492" t="s">
        <v>46</v>
      </c>
      <c r="O492" s="1">
        <v>2</v>
      </c>
      <c r="P492" s="4" t="s">
        <v>1436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25</v>
      </c>
      <c r="L493">
        <v>15</v>
      </c>
      <c r="M493">
        <v>6</v>
      </c>
      <c r="N493" t="s">
        <v>46</v>
      </c>
      <c r="O493" s="1">
        <v>1</v>
      </c>
      <c r="P493" s="4" t="s">
        <v>1437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15</v>
      </c>
      <c r="L494">
        <v>10</v>
      </c>
      <c r="M494">
        <v>6</v>
      </c>
      <c r="N494" t="s">
        <v>46</v>
      </c>
      <c r="O494" s="1">
        <v>2</v>
      </c>
      <c r="P494" s="4" t="s">
        <v>1438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25</v>
      </c>
      <c r="L495">
        <v>25</v>
      </c>
      <c r="M495" t="s">
        <v>46</v>
      </c>
      <c r="N495" t="s">
        <v>46</v>
      </c>
      <c r="O495" s="1">
        <v>1</v>
      </c>
      <c r="P495" s="4" t="s">
        <v>1439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20</v>
      </c>
      <c r="L496">
        <v>20</v>
      </c>
      <c r="M496" t="s">
        <v>46</v>
      </c>
      <c r="N496" t="s">
        <v>46</v>
      </c>
      <c r="O496" s="1">
        <v>2</v>
      </c>
      <c r="P496" s="4" t="s">
        <v>1440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85</v>
      </c>
      <c r="L497">
        <v>85</v>
      </c>
      <c r="M497" t="s">
        <v>46</v>
      </c>
      <c r="N497" t="s">
        <v>46</v>
      </c>
      <c r="O497" s="1">
        <v>2</v>
      </c>
      <c r="P497" s="4" t="s">
        <v>1441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60</v>
      </c>
      <c r="L498">
        <v>60</v>
      </c>
      <c r="M498" t="s">
        <v>46</v>
      </c>
      <c r="N498" t="s">
        <v>46</v>
      </c>
      <c r="O498" s="1">
        <v>2</v>
      </c>
      <c r="P498" s="4" t="s">
        <v>1442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30</v>
      </c>
      <c r="L499">
        <v>20</v>
      </c>
      <c r="M499">
        <v>6</v>
      </c>
      <c r="N499" t="s">
        <v>46</v>
      </c>
      <c r="O499" s="1">
        <v>1</v>
      </c>
      <c r="P499" s="4" t="s">
        <v>1443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 s="1">
        <v>2</v>
      </c>
      <c r="P500" s="4" t="s">
        <v>1444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 s="1">
        <v>1</v>
      </c>
      <c r="P501" s="4" t="s">
        <v>1445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10</v>
      </c>
      <c r="M502">
        <v>6</v>
      </c>
      <c r="N502" t="s">
        <v>46</v>
      </c>
      <c r="O502" s="1">
        <v>3</v>
      </c>
      <c r="P502" s="4" t="s">
        <v>1446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35</v>
      </c>
      <c r="L503">
        <v>20</v>
      </c>
      <c r="M503">
        <v>5</v>
      </c>
      <c r="N503" t="s">
        <v>46</v>
      </c>
      <c r="O503" s="1">
        <v>4</v>
      </c>
      <c r="P503" s="4" t="s">
        <v>1447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30</v>
      </c>
      <c r="L504">
        <v>30</v>
      </c>
      <c r="M504" t="s">
        <v>46</v>
      </c>
      <c r="N504" t="s">
        <v>46</v>
      </c>
      <c r="O504" s="1">
        <v>2</v>
      </c>
      <c r="P504" s="4" t="s">
        <v>1448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65</v>
      </c>
      <c r="L505">
        <v>65</v>
      </c>
      <c r="M505" t="s">
        <v>46</v>
      </c>
      <c r="N505" t="s">
        <v>46</v>
      </c>
      <c r="O505" s="1">
        <v>1</v>
      </c>
      <c r="P505" s="4" t="s">
        <v>1449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70</v>
      </c>
      <c r="L506">
        <v>70</v>
      </c>
      <c r="M506" t="s">
        <v>46</v>
      </c>
      <c r="N506" t="s">
        <v>46</v>
      </c>
      <c r="O506" s="1">
        <v>2</v>
      </c>
      <c r="P506" s="4" t="s">
        <v>1450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 s="1">
        <v>1</v>
      </c>
      <c r="P507" s="4" t="s">
        <v>1451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 s="1">
        <v>2</v>
      </c>
      <c r="P508" s="4" t="s">
        <v>1452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75</v>
      </c>
      <c r="L509">
        <v>75</v>
      </c>
      <c r="M509" t="s">
        <v>46</v>
      </c>
      <c r="N509" t="s">
        <v>46</v>
      </c>
      <c r="O509" s="1">
        <v>2</v>
      </c>
      <c r="P509" s="4" t="s">
        <v>1453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35</v>
      </c>
      <c r="L510">
        <v>30</v>
      </c>
      <c r="M510">
        <v>6</v>
      </c>
      <c r="N510" t="s">
        <v>46</v>
      </c>
      <c r="O510" s="1">
        <v>1</v>
      </c>
      <c r="P510" s="4" t="s">
        <v>1454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70</v>
      </c>
      <c r="L511">
        <v>70</v>
      </c>
      <c r="M511" t="s">
        <v>46</v>
      </c>
      <c r="N511" t="s">
        <v>46</v>
      </c>
      <c r="O511" s="1">
        <v>2</v>
      </c>
      <c r="P511" s="4" t="s">
        <v>1455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30</v>
      </c>
      <c r="L512">
        <v>25</v>
      </c>
      <c r="M512">
        <v>6</v>
      </c>
      <c r="N512" t="s">
        <v>46</v>
      </c>
      <c r="O512" s="1">
        <v>2</v>
      </c>
      <c r="P512" s="4" t="s">
        <v>1456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20</v>
      </c>
      <c r="L513">
        <v>20</v>
      </c>
      <c r="M513" t="s">
        <v>46</v>
      </c>
      <c r="N513" t="s">
        <v>46</v>
      </c>
      <c r="O513" s="1">
        <v>1</v>
      </c>
      <c r="P513" s="4" t="s">
        <v>1457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25</v>
      </c>
      <c r="L514">
        <v>20</v>
      </c>
      <c r="M514">
        <v>6</v>
      </c>
      <c r="N514" t="s">
        <v>46</v>
      </c>
      <c r="O514" s="1">
        <v>1</v>
      </c>
      <c r="P514" s="4" t="s">
        <v>1458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15</v>
      </c>
      <c r="L515">
        <v>15</v>
      </c>
      <c r="M515" t="s">
        <v>46</v>
      </c>
      <c r="N515" t="s">
        <v>46</v>
      </c>
      <c r="O515" s="1">
        <v>3</v>
      </c>
      <c r="P515" s="4" t="s">
        <v>1459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10</v>
      </c>
      <c r="L516">
        <v>10</v>
      </c>
      <c r="M516" t="s">
        <v>46</v>
      </c>
      <c r="N516" t="s">
        <v>46</v>
      </c>
      <c r="O516" s="1">
        <v>3</v>
      </c>
      <c r="P516" s="4" t="s">
        <v>1460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55</v>
      </c>
      <c r="L517">
        <v>55</v>
      </c>
      <c r="M517" t="s">
        <v>46</v>
      </c>
      <c r="N517" t="s">
        <v>46</v>
      </c>
      <c r="O517" s="1">
        <v>2</v>
      </c>
      <c r="P517" s="4" t="s">
        <v>1461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40</v>
      </c>
      <c r="L518">
        <v>30</v>
      </c>
      <c r="M518">
        <v>6</v>
      </c>
      <c r="N518" t="s">
        <v>46</v>
      </c>
      <c r="O518" s="1">
        <v>1</v>
      </c>
      <c r="P518" s="4" t="s">
        <v>1462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30</v>
      </c>
      <c r="L519">
        <v>30</v>
      </c>
      <c r="M519" t="s">
        <v>46</v>
      </c>
      <c r="N519" t="s">
        <v>46</v>
      </c>
      <c r="O519" s="1">
        <v>2</v>
      </c>
      <c r="P519" s="4" t="s">
        <v>1463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40</v>
      </c>
      <c r="L520">
        <v>35</v>
      </c>
      <c r="M520">
        <v>6</v>
      </c>
      <c r="N520" t="s">
        <v>46</v>
      </c>
      <c r="O520" s="1">
        <v>1</v>
      </c>
      <c r="P520" s="4" t="s">
        <v>1464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30</v>
      </c>
      <c r="L521">
        <v>20</v>
      </c>
      <c r="M521">
        <v>6</v>
      </c>
      <c r="N521" t="s">
        <v>46</v>
      </c>
      <c r="O521" s="1">
        <v>1</v>
      </c>
      <c r="P521" s="4" t="s">
        <v>1465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75</v>
      </c>
      <c r="L522">
        <v>75</v>
      </c>
      <c r="M522" t="s">
        <v>46</v>
      </c>
      <c r="N522" t="s">
        <v>46</v>
      </c>
      <c r="O522" s="1">
        <v>2</v>
      </c>
      <c r="P522" s="4" t="s">
        <v>1466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30</v>
      </c>
      <c r="L523">
        <v>15</v>
      </c>
      <c r="M523">
        <v>5</v>
      </c>
      <c r="N523" t="s">
        <v>46</v>
      </c>
      <c r="O523" s="1">
        <v>4</v>
      </c>
      <c r="P523" s="4" t="s">
        <v>1467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70</v>
      </c>
      <c r="L524">
        <v>65</v>
      </c>
      <c r="M524">
        <v>6</v>
      </c>
      <c r="N524" t="s">
        <v>46</v>
      </c>
      <c r="O524" s="1">
        <v>3</v>
      </c>
      <c r="P524" s="4" t="s">
        <v>1468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45</v>
      </c>
      <c r="L525">
        <v>45</v>
      </c>
      <c r="M525" t="s">
        <v>46</v>
      </c>
      <c r="N525" t="s">
        <v>46</v>
      </c>
      <c r="O525" s="1">
        <v>1</v>
      </c>
      <c r="P525" s="4" t="s">
        <v>1469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65</v>
      </c>
      <c r="L526">
        <v>65</v>
      </c>
      <c r="M526" t="s">
        <v>46</v>
      </c>
      <c r="N526" t="s">
        <v>46</v>
      </c>
      <c r="O526" s="1">
        <v>3</v>
      </c>
      <c r="P526" s="4" t="s">
        <v>1470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35</v>
      </c>
      <c r="M527">
        <v>6</v>
      </c>
      <c r="N527" t="s">
        <v>46</v>
      </c>
      <c r="O527" s="1">
        <v>2</v>
      </c>
      <c r="P527" s="4" t="s">
        <v>1471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70</v>
      </c>
      <c r="L528">
        <v>70</v>
      </c>
      <c r="M528" t="s">
        <v>46</v>
      </c>
      <c r="N528" t="s">
        <v>46</v>
      </c>
      <c r="O528" s="1">
        <v>2</v>
      </c>
      <c r="P528" s="4" t="s">
        <v>1472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85</v>
      </c>
      <c r="L529">
        <v>85</v>
      </c>
      <c r="M529" t="s">
        <v>46</v>
      </c>
      <c r="N529" t="s">
        <v>46</v>
      </c>
      <c r="O529" s="1">
        <v>3</v>
      </c>
      <c r="P529" s="4" t="s">
        <v>1473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15</v>
      </c>
      <c r="L530">
        <v>15</v>
      </c>
      <c r="M530" t="s">
        <v>46</v>
      </c>
      <c r="N530" t="s">
        <v>46</v>
      </c>
      <c r="O530" s="1">
        <v>2</v>
      </c>
      <c r="P530" s="4" t="s">
        <v>1474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15</v>
      </c>
      <c r="L531">
        <v>10</v>
      </c>
      <c r="M531">
        <v>6</v>
      </c>
      <c r="N531" t="s">
        <v>46</v>
      </c>
      <c r="O531" s="1">
        <v>1</v>
      </c>
      <c r="P531" s="4" t="s">
        <v>1475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5</v>
      </c>
      <c r="L532">
        <v>5</v>
      </c>
      <c r="M532" t="s">
        <v>46</v>
      </c>
      <c r="N532" t="s">
        <v>46</v>
      </c>
      <c r="O532" s="1">
        <v>2</v>
      </c>
      <c r="P532" s="4" t="s">
        <v>1476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15</v>
      </c>
      <c r="L533">
        <v>5</v>
      </c>
      <c r="M533">
        <v>16</v>
      </c>
      <c r="N533" t="s">
        <v>46</v>
      </c>
      <c r="O533" s="1">
        <v>2</v>
      </c>
      <c r="P533" s="4" t="s">
        <v>1477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5</v>
      </c>
      <c r="L534">
        <v>5</v>
      </c>
      <c r="M534" t="s">
        <v>46</v>
      </c>
      <c r="N534" t="s">
        <v>46</v>
      </c>
      <c r="O534" s="1">
        <v>2</v>
      </c>
      <c r="P534" s="4" t="s">
        <v>1478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25</v>
      </c>
      <c r="L535">
        <v>25</v>
      </c>
      <c r="M535" t="s">
        <v>46</v>
      </c>
      <c r="N535" t="s">
        <v>46</v>
      </c>
      <c r="O535" s="1">
        <v>1</v>
      </c>
      <c r="P535" s="4" t="s">
        <v>1479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10</v>
      </c>
      <c r="L536">
        <v>10</v>
      </c>
      <c r="M536" t="s">
        <v>46</v>
      </c>
      <c r="N536" t="s">
        <v>46</v>
      </c>
      <c r="O536" s="1">
        <v>1</v>
      </c>
      <c r="P536" s="4" t="s">
        <v>1480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70</v>
      </c>
      <c r="L537">
        <v>70</v>
      </c>
      <c r="M537" t="s">
        <v>46</v>
      </c>
      <c r="N537" t="s">
        <v>46</v>
      </c>
      <c r="O537" s="1">
        <v>1</v>
      </c>
      <c r="P537" s="4" t="s">
        <v>1481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60</v>
      </c>
      <c r="L538">
        <v>60</v>
      </c>
      <c r="M538" t="s">
        <v>46</v>
      </c>
      <c r="N538" t="s">
        <v>46</v>
      </c>
      <c r="O538" s="1">
        <v>2</v>
      </c>
      <c r="P538" s="4" t="s">
        <v>1482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40</v>
      </c>
      <c r="L539">
        <v>40</v>
      </c>
      <c r="M539" t="s">
        <v>46</v>
      </c>
      <c r="N539" t="s">
        <v>46</v>
      </c>
      <c r="O539" s="1">
        <v>2</v>
      </c>
      <c r="P539" s="4" t="s">
        <v>1483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 s="1">
        <v>2</v>
      </c>
      <c r="P540" s="4" t="s">
        <v>1484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55</v>
      </c>
      <c r="L541">
        <v>55</v>
      </c>
      <c r="M541" t="s">
        <v>46</v>
      </c>
      <c r="N541" t="s">
        <v>46</v>
      </c>
      <c r="O541" s="1">
        <v>2</v>
      </c>
      <c r="P541" s="4" t="s">
        <v>1485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70</v>
      </c>
      <c r="L542">
        <v>70</v>
      </c>
      <c r="M542" t="s">
        <v>46</v>
      </c>
      <c r="N542" t="s">
        <v>46</v>
      </c>
      <c r="O542" s="1">
        <v>2</v>
      </c>
      <c r="P542" s="4" t="s">
        <v>1486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40</v>
      </c>
      <c r="L543">
        <v>40</v>
      </c>
      <c r="M543" t="s">
        <v>46</v>
      </c>
      <c r="N543" t="s">
        <v>46</v>
      </c>
      <c r="O543" s="1">
        <v>3</v>
      </c>
      <c r="P543" s="4" t="s">
        <v>1487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40</v>
      </c>
      <c r="L544">
        <v>25</v>
      </c>
      <c r="M544">
        <v>6</v>
      </c>
      <c r="N544" t="s">
        <v>46</v>
      </c>
      <c r="O544" s="1">
        <v>1</v>
      </c>
      <c r="P544" s="4" t="s">
        <v>1488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25</v>
      </c>
      <c r="L545">
        <v>25</v>
      </c>
      <c r="M545" t="s">
        <v>46</v>
      </c>
      <c r="N545" t="s">
        <v>46</v>
      </c>
      <c r="O545" s="1">
        <v>2</v>
      </c>
      <c r="P545" s="4" t="s">
        <v>1489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20</v>
      </c>
      <c r="L546">
        <v>20</v>
      </c>
      <c r="M546" t="s">
        <v>46</v>
      </c>
      <c r="N546" t="s">
        <v>46</v>
      </c>
      <c r="O546" s="1">
        <v>1</v>
      </c>
      <c r="P546" s="4" t="s">
        <v>1490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25</v>
      </c>
      <c r="L547">
        <v>20</v>
      </c>
      <c r="M547">
        <v>6</v>
      </c>
      <c r="N547" t="s">
        <v>46</v>
      </c>
      <c r="O547" s="1">
        <v>2</v>
      </c>
      <c r="P547" s="4" t="s">
        <v>1491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20</v>
      </c>
      <c r="L548">
        <v>20</v>
      </c>
      <c r="M548" t="s">
        <v>46</v>
      </c>
      <c r="N548" t="s">
        <v>46</v>
      </c>
      <c r="O548" s="1">
        <v>2</v>
      </c>
      <c r="P548" s="4" t="s">
        <v>1492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30</v>
      </c>
      <c r="L549">
        <v>30</v>
      </c>
      <c r="M549" t="s">
        <v>46</v>
      </c>
      <c r="N549" t="s">
        <v>46</v>
      </c>
      <c r="O549" s="1">
        <v>3</v>
      </c>
      <c r="P549" s="4" t="s">
        <v>1493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25</v>
      </c>
      <c r="L550">
        <v>25</v>
      </c>
      <c r="M550" t="s">
        <v>46</v>
      </c>
      <c r="N550" t="s">
        <v>46</v>
      </c>
      <c r="O550" s="1">
        <v>1</v>
      </c>
      <c r="P550" s="4" t="s">
        <v>1494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20</v>
      </c>
      <c r="L551">
        <v>15</v>
      </c>
      <c r="M551">
        <v>6</v>
      </c>
      <c r="N551" t="s">
        <v>46</v>
      </c>
      <c r="O551" s="1">
        <v>2</v>
      </c>
      <c r="P551" s="4" t="s">
        <v>1495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45</v>
      </c>
      <c r="L552">
        <v>30</v>
      </c>
      <c r="M552">
        <v>6</v>
      </c>
      <c r="N552" t="s">
        <v>46</v>
      </c>
      <c r="O552" s="1">
        <v>1</v>
      </c>
      <c r="P552" s="4" t="s">
        <v>1496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25</v>
      </c>
      <c r="M553" t="s">
        <v>46</v>
      </c>
      <c r="N553" t="s">
        <v>46</v>
      </c>
      <c r="O553" s="1">
        <v>2</v>
      </c>
      <c r="P553" s="4" t="s">
        <v>1497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60</v>
      </c>
      <c r="L554">
        <v>60</v>
      </c>
      <c r="M554" t="s">
        <v>46</v>
      </c>
      <c r="N554" t="s">
        <v>46</v>
      </c>
      <c r="O554" s="1">
        <v>2</v>
      </c>
      <c r="P554" s="4" t="s">
        <v>1498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70</v>
      </c>
      <c r="L555">
        <v>70</v>
      </c>
      <c r="M555" t="s">
        <v>46</v>
      </c>
      <c r="N555" t="s">
        <v>46</v>
      </c>
      <c r="O555" s="1">
        <v>2</v>
      </c>
      <c r="P555" s="4" t="s">
        <v>1499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20</v>
      </c>
      <c r="L556">
        <v>20</v>
      </c>
      <c r="M556" t="s">
        <v>46</v>
      </c>
      <c r="N556" t="s">
        <v>46</v>
      </c>
      <c r="O556" s="1">
        <v>1</v>
      </c>
      <c r="P556" s="4" t="s">
        <v>1500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M557" t="s">
        <v>46</v>
      </c>
      <c r="N557" t="s">
        <v>46</v>
      </c>
      <c r="O557" s="1">
        <v>2</v>
      </c>
      <c r="P557" s="4" t="s">
        <v>1501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15</v>
      </c>
      <c r="L558">
        <v>15</v>
      </c>
      <c r="M558" t="s">
        <v>46</v>
      </c>
      <c r="N558" t="s">
        <v>46</v>
      </c>
      <c r="O558" s="1">
        <v>1</v>
      </c>
      <c r="P558" s="4" t="s">
        <v>1502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15</v>
      </c>
      <c r="L559">
        <v>15</v>
      </c>
      <c r="M559" t="s">
        <v>46</v>
      </c>
      <c r="N559" t="s">
        <v>46</v>
      </c>
      <c r="O559" s="1">
        <v>2</v>
      </c>
      <c r="P559" s="4" t="s">
        <v>1503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5</v>
      </c>
      <c r="L560">
        <v>5</v>
      </c>
      <c r="M560" t="s">
        <v>46</v>
      </c>
      <c r="N560" t="s">
        <v>46</v>
      </c>
      <c r="O560" s="1">
        <v>1</v>
      </c>
      <c r="P560" s="4" t="s">
        <v>1504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20</v>
      </c>
      <c r="L561">
        <v>20</v>
      </c>
      <c r="M561" t="s">
        <v>46</v>
      </c>
      <c r="N561" t="s">
        <v>46</v>
      </c>
      <c r="O561" s="1">
        <v>1</v>
      </c>
      <c r="P561" s="4" t="s">
        <v>1505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10</v>
      </c>
      <c r="L562">
        <v>10</v>
      </c>
      <c r="M562" t="s">
        <v>46</v>
      </c>
      <c r="N562" t="s">
        <v>46</v>
      </c>
      <c r="O562" s="1">
        <v>2</v>
      </c>
      <c r="P562" s="4" t="s">
        <v>1506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20</v>
      </c>
      <c r="L563">
        <v>20</v>
      </c>
      <c r="M563" t="s">
        <v>46</v>
      </c>
      <c r="N563" t="s">
        <v>46</v>
      </c>
      <c r="O563" s="1">
        <v>2</v>
      </c>
      <c r="P563" s="4" t="s">
        <v>1507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10</v>
      </c>
      <c r="L564">
        <v>10</v>
      </c>
      <c r="M564" t="s">
        <v>46</v>
      </c>
      <c r="N564" t="s">
        <v>46</v>
      </c>
      <c r="O564" s="1">
        <v>1</v>
      </c>
      <c r="P564" s="4" t="s">
        <v>1508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15</v>
      </c>
      <c r="L565">
        <v>10</v>
      </c>
      <c r="M565">
        <v>6</v>
      </c>
      <c r="N565" t="s">
        <v>46</v>
      </c>
      <c r="O565" s="1">
        <v>2</v>
      </c>
      <c r="P565" s="4" t="s">
        <v>1509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20</v>
      </c>
      <c r="L566">
        <v>20</v>
      </c>
      <c r="M566" t="s">
        <v>46</v>
      </c>
      <c r="N566" t="s">
        <v>46</v>
      </c>
      <c r="O566" s="1">
        <v>2</v>
      </c>
      <c r="P566" s="4" t="s">
        <v>1510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10</v>
      </c>
      <c r="L567">
        <v>10</v>
      </c>
      <c r="M567" t="s">
        <v>46</v>
      </c>
      <c r="N567" t="s">
        <v>46</v>
      </c>
      <c r="O567" s="1">
        <v>1</v>
      </c>
      <c r="P567" s="4" t="s">
        <v>1511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20</v>
      </c>
      <c r="L568">
        <v>20</v>
      </c>
      <c r="M568" t="s">
        <v>46</v>
      </c>
      <c r="N568" t="s">
        <v>46</v>
      </c>
      <c r="O568" s="1">
        <v>1</v>
      </c>
      <c r="P568" s="4" t="s">
        <v>1512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20</v>
      </c>
      <c r="L569">
        <v>20</v>
      </c>
      <c r="M569" t="s">
        <v>46</v>
      </c>
      <c r="N569" t="s">
        <v>46</v>
      </c>
      <c r="O569" s="1">
        <v>2</v>
      </c>
      <c r="P569" s="4" t="s">
        <v>1513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20</v>
      </c>
      <c r="L570">
        <v>20</v>
      </c>
      <c r="M570" t="s">
        <v>46</v>
      </c>
      <c r="N570" t="s">
        <v>46</v>
      </c>
      <c r="O570" s="1">
        <v>2</v>
      </c>
      <c r="P570" s="4" t="s">
        <v>1514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30</v>
      </c>
      <c r="L571">
        <v>25</v>
      </c>
      <c r="M571">
        <v>6</v>
      </c>
      <c r="N571" t="s">
        <v>46</v>
      </c>
      <c r="O571" s="1">
        <v>1</v>
      </c>
      <c r="P571" s="4" t="s">
        <v>1515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35</v>
      </c>
      <c r="L572">
        <v>35</v>
      </c>
      <c r="M572" t="s">
        <v>46</v>
      </c>
      <c r="N572" t="s">
        <v>46</v>
      </c>
      <c r="O572" s="1">
        <v>2</v>
      </c>
      <c r="P572" s="4" t="s">
        <v>1516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30</v>
      </c>
      <c r="L573">
        <v>25</v>
      </c>
      <c r="M573">
        <v>6</v>
      </c>
      <c r="N573" t="s">
        <v>46</v>
      </c>
      <c r="O573" s="1">
        <v>2</v>
      </c>
      <c r="P573" s="4" t="s">
        <v>1517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10</v>
      </c>
      <c r="L574">
        <v>10</v>
      </c>
      <c r="M574" t="s">
        <v>46</v>
      </c>
      <c r="N574" t="s">
        <v>46</v>
      </c>
      <c r="O574" s="1">
        <v>1</v>
      </c>
      <c r="P574" s="4" t="s">
        <v>1518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15</v>
      </c>
      <c r="L575">
        <v>10</v>
      </c>
      <c r="M575">
        <v>6</v>
      </c>
      <c r="N575" t="s">
        <v>46</v>
      </c>
      <c r="O575" s="1">
        <v>1</v>
      </c>
      <c r="P575" s="4" t="s">
        <v>1519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40</v>
      </c>
      <c r="L576">
        <v>40</v>
      </c>
      <c r="M576" t="s">
        <v>46</v>
      </c>
      <c r="N576" t="s">
        <v>46</v>
      </c>
      <c r="O576" s="1">
        <v>2</v>
      </c>
      <c r="P576" s="4" t="s">
        <v>1520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15</v>
      </c>
      <c r="L577">
        <v>10</v>
      </c>
      <c r="M577">
        <v>6</v>
      </c>
      <c r="N577" t="s">
        <v>46</v>
      </c>
      <c r="O577" s="1">
        <v>1</v>
      </c>
      <c r="P577" s="4" t="s">
        <v>1521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25</v>
      </c>
      <c r="L578">
        <v>20</v>
      </c>
      <c r="M578">
        <v>6</v>
      </c>
      <c r="N578" t="s">
        <v>46</v>
      </c>
      <c r="O578" s="1">
        <v>1</v>
      </c>
      <c r="P578" s="4" t="s">
        <v>1522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25</v>
      </c>
      <c r="L579">
        <v>20</v>
      </c>
      <c r="M579">
        <v>6</v>
      </c>
      <c r="N579" t="s">
        <v>46</v>
      </c>
      <c r="O579" s="1">
        <v>2</v>
      </c>
      <c r="P579" s="4" t="s">
        <v>1523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 s="1">
        <v>2</v>
      </c>
      <c r="P580" s="4" t="s">
        <v>1524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65</v>
      </c>
      <c r="L581">
        <v>65</v>
      </c>
      <c r="M581" t="s">
        <v>46</v>
      </c>
      <c r="N581" t="s">
        <v>46</v>
      </c>
      <c r="O581" s="1">
        <v>2</v>
      </c>
      <c r="P581" s="4" t="s">
        <v>1525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60</v>
      </c>
      <c r="L582">
        <v>55</v>
      </c>
      <c r="M582">
        <v>6</v>
      </c>
      <c r="N582" t="s">
        <v>46</v>
      </c>
      <c r="O582" s="1">
        <v>2</v>
      </c>
      <c r="P582" s="4" t="s">
        <v>1526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100</v>
      </c>
      <c r="L583">
        <v>100</v>
      </c>
      <c r="M583" t="s">
        <v>46</v>
      </c>
      <c r="N583" t="s">
        <v>46</v>
      </c>
      <c r="O583" s="1">
        <v>3</v>
      </c>
      <c r="P583" s="4" t="s">
        <v>1527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10</v>
      </c>
      <c r="L584">
        <v>10</v>
      </c>
      <c r="M584" t="s">
        <v>46</v>
      </c>
      <c r="N584" t="s">
        <v>46</v>
      </c>
      <c r="O584" s="1">
        <v>1</v>
      </c>
      <c r="P584" s="4" t="s">
        <v>1528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5</v>
      </c>
      <c r="L585">
        <v>5</v>
      </c>
      <c r="M585" t="s">
        <v>46</v>
      </c>
      <c r="N585" t="s">
        <v>46</v>
      </c>
      <c r="O585" s="1">
        <v>1</v>
      </c>
      <c r="P585" s="4" t="s">
        <v>1529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20</v>
      </c>
      <c r="L586">
        <v>15</v>
      </c>
      <c r="M586">
        <v>6</v>
      </c>
      <c r="N586" t="s">
        <v>46</v>
      </c>
      <c r="O586" s="1">
        <v>1</v>
      </c>
      <c r="P586" s="4" t="s">
        <v>1530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20</v>
      </c>
      <c r="L587">
        <v>20</v>
      </c>
      <c r="M587" t="s">
        <v>46</v>
      </c>
      <c r="N587" t="s">
        <v>46</v>
      </c>
      <c r="O587" s="1">
        <v>2</v>
      </c>
      <c r="P587" s="4" t="s">
        <v>1531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10</v>
      </c>
      <c r="L588">
        <v>10</v>
      </c>
      <c r="M588" t="s">
        <v>46</v>
      </c>
      <c r="N588" t="s">
        <v>46</v>
      </c>
      <c r="O588" s="1">
        <v>2</v>
      </c>
      <c r="P588" s="4" t="s">
        <v>1532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40</v>
      </c>
      <c r="L589">
        <v>35</v>
      </c>
      <c r="M589">
        <v>6</v>
      </c>
      <c r="N589" t="s">
        <v>46</v>
      </c>
      <c r="O589" s="1">
        <v>1</v>
      </c>
      <c r="P589" s="4" t="s">
        <v>1533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15</v>
      </c>
      <c r="L590">
        <v>15</v>
      </c>
      <c r="M590" t="s">
        <v>46</v>
      </c>
      <c r="N590" t="s">
        <v>46</v>
      </c>
      <c r="O590" s="1">
        <v>1</v>
      </c>
      <c r="P590" s="4" t="s">
        <v>1534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25</v>
      </c>
      <c r="L591">
        <v>20</v>
      </c>
      <c r="M591">
        <v>6</v>
      </c>
      <c r="N591" t="s">
        <v>46</v>
      </c>
      <c r="O591" s="1">
        <v>2</v>
      </c>
      <c r="P591" s="4" t="s">
        <v>1535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25</v>
      </c>
      <c r="L592">
        <v>25</v>
      </c>
      <c r="M592" t="s">
        <v>46</v>
      </c>
      <c r="N592" t="s">
        <v>46</v>
      </c>
      <c r="O592" s="1">
        <v>2</v>
      </c>
      <c r="P592" s="4" t="s">
        <v>1536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80</v>
      </c>
      <c r="L593">
        <v>75</v>
      </c>
      <c r="M593">
        <v>6</v>
      </c>
      <c r="N593" t="s">
        <v>46</v>
      </c>
      <c r="O593" s="1">
        <v>1</v>
      </c>
      <c r="P593" s="4" t="s">
        <v>1537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25</v>
      </c>
      <c r="L594">
        <v>20</v>
      </c>
      <c r="M594">
        <v>6</v>
      </c>
      <c r="N594" t="s">
        <v>46</v>
      </c>
      <c r="O594" s="1">
        <v>1</v>
      </c>
      <c r="P594" s="4" t="s">
        <v>1538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50</v>
      </c>
      <c r="L595">
        <v>45</v>
      </c>
      <c r="M595">
        <v>6</v>
      </c>
      <c r="N595" t="s">
        <v>46</v>
      </c>
      <c r="O595" s="1">
        <v>1</v>
      </c>
      <c r="P595" s="4" t="s">
        <v>1539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20</v>
      </c>
      <c r="L596">
        <v>15</v>
      </c>
      <c r="M596">
        <v>6</v>
      </c>
      <c r="N596" t="s">
        <v>46</v>
      </c>
      <c r="O596" s="1">
        <v>1</v>
      </c>
      <c r="P596" s="4" t="s">
        <v>1540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25</v>
      </c>
      <c r="L597">
        <v>25</v>
      </c>
      <c r="M597" t="s">
        <v>46</v>
      </c>
      <c r="N597" t="s">
        <v>46</v>
      </c>
      <c r="O597" s="1">
        <v>2</v>
      </c>
      <c r="P597" s="4" t="s">
        <v>1541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60</v>
      </c>
      <c r="L598">
        <v>60</v>
      </c>
      <c r="M598" t="s">
        <v>46</v>
      </c>
      <c r="N598" t="s">
        <v>46</v>
      </c>
      <c r="O598" s="1">
        <v>1</v>
      </c>
      <c r="P598" s="4" t="s">
        <v>1542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100</v>
      </c>
      <c r="L599">
        <v>100</v>
      </c>
      <c r="M599" t="s">
        <v>46</v>
      </c>
      <c r="N599" t="s">
        <v>46</v>
      </c>
      <c r="O599" s="1">
        <v>4</v>
      </c>
      <c r="P599" s="4" t="s">
        <v>1543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10</v>
      </c>
      <c r="L600">
        <v>10</v>
      </c>
      <c r="M600" t="s">
        <v>46</v>
      </c>
      <c r="N600" t="s">
        <v>46</v>
      </c>
      <c r="O600" s="1">
        <v>1</v>
      </c>
      <c r="P600" s="4" t="s">
        <v>1544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10</v>
      </c>
      <c r="L601">
        <v>10</v>
      </c>
      <c r="M601" t="s">
        <v>46</v>
      </c>
      <c r="N601" t="s">
        <v>46</v>
      </c>
      <c r="O601" s="1">
        <v>2</v>
      </c>
      <c r="P601" s="4" t="s">
        <v>1545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10</v>
      </c>
      <c r="L602">
        <v>10</v>
      </c>
      <c r="M602" t="s">
        <v>46</v>
      </c>
      <c r="N602" t="s">
        <v>46</v>
      </c>
      <c r="O602" s="1">
        <v>1</v>
      </c>
      <c r="P602" s="4" t="s">
        <v>1546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10</v>
      </c>
      <c r="L603">
        <v>10</v>
      </c>
      <c r="M603" t="s">
        <v>46</v>
      </c>
      <c r="N603" t="s">
        <v>46</v>
      </c>
      <c r="O603" s="1">
        <v>2</v>
      </c>
      <c r="P603" s="4" t="s">
        <v>1547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10</v>
      </c>
      <c r="L604">
        <v>10</v>
      </c>
      <c r="M604" t="s">
        <v>46</v>
      </c>
      <c r="N604" t="s">
        <v>46</v>
      </c>
      <c r="O604" s="1">
        <v>2</v>
      </c>
      <c r="P604" s="4" t="s">
        <v>1548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15</v>
      </c>
      <c r="L605">
        <v>15</v>
      </c>
      <c r="M605" t="s">
        <v>46</v>
      </c>
      <c r="N605" t="s">
        <v>46</v>
      </c>
      <c r="O605" s="1">
        <v>1</v>
      </c>
      <c r="P605" s="4" t="s">
        <v>1549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10</v>
      </c>
      <c r="L606">
        <v>10</v>
      </c>
      <c r="M606" t="s">
        <v>46</v>
      </c>
      <c r="N606" t="s">
        <v>46</v>
      </c>
      <c r="O606" s="1">
        <v>2</v>
      </c>
      <c r="P606" s="4" t="s">
        <v>1550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30</v>
      </c>
      <c r="L607">
        <v>30</v>
      </c>
      <c r="M607" t="s">
        <v>46</v>
      </c>
      <c r="N607" t="s">
        <v>46</v>
      </c>
      <c r="O607" s="1">
        <v>1</v>
      </c>
      <c r="P607" s="4" t="s">
        <v>1551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15</v>
      </c>
      <c r="L608">
        <v>15</v>
      </c>
      <c r="M608">
        <v>5</v>
      </c>
      <c r="N608" t="s">
        <v>46</v>
      </c>
      <c r="O608" s="1">
        <v>2</v>
      </c>
      <c r="P608" s="4" t="s">
        <v>1552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20</v>
      </c>
      <c r="L609">
        <v>20</v>
      </c>
      <c r="M609" t="s">
        <v>46</v>
      </c>
      <c r="N609" t="s">
        <v>46</v>
      </c>
      <c r="O609" s="1">
        <v>1</v>
      </c>
      <c r="P609" s="4" t="s">
        <v>1553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30</v>
      </c>
      <c r="L610">
        <v>30</v>
      </c>
      <c r="M610" t="s">
        <v>46</v>
      </c>
      <c r="N610" t="s">
        <v>46</v>
      </c>
      <c r="O610" s="1">
        <v>1</v>
      </c>
      <c r="P610" s="4" t="s">
        <v>1554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40</v>
      </c>
      <c r="L611">
        <v>40</v>
      </c>
      <c r="M611" t="s">
        <v>46</v>
      </c>
      <c r="N611" t="s">
        <v>46</v>
      </c>
      <c r="O611" s="1">
        <v>1</v>
      </c>
      <c r="P611" s="4" t="s">
        <v>1555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35</v>
      </c>
      <c r="L612">
        <v>35</v>
      </c>
      <c r="M612" t="s">
        <v>46</v>
      </c>
      <c r="N612" t="s">
        <v>46</v>
      </c>
      <c r="O612" s="1">
        <v>1</v>
      </c>
      <c r="P612" s="4" t="s">
        <v>1556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35</v>
      </c>
      <c r="L613">
        <v>35</v>
      </c>
      <c r="M613" t="s">
        <v>46</v>
      </c>
      <c r="N613" t="s">
        <v>46</v>
      </c>
      <c r="O613" s="1">
        <v>2</v>
      </c>
      <c r="P613" s="4" t="s">
        <v>1557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50</v>
      </c>
      <c r="L614">
        <v>50</v>
      </c>
      <c r="M614" t="s">
        <v>46</v>
      </c>
      <c r="N614" t="s">
        <v>46</v>
      </c>
      <c r="O614" s="1">
        <v>2</v>
      </c>
      <c r="P614" s="4" t="s">
        <v>1558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45</v>
      </c>
      <c r="L615">
        <v>45</v>
      </c>
      <c r="M615" t="s">
        <v>46</v>
      </c>
      <c r="N615" t="s">
        <v>46</v>
      </c>
      <c r="O615" s="1">
        <v>2</v>
      </c>
      <c r="P615" s="4" t="s">
        <v>1559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45</v>
      </c>
      <c r="L616">
        <v>45</v>
      </c>
      <c r="M616" t="s">
        <v>46</v>
      </c>
      <c r="N616" t="s">
        <v>46</v>
      </c>
      <c r="O616" s="1">
        <v>2</v>
      </c>
      <c r="P616" s="4" t="s">
        <v>1560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60</v>
      </c>
      <c r="L617">
        <v>60</v>
      </c>
      <c r="M617" t="s">
        <v>46</v>
      </c>
      <c r="N617" t="s">
        <v>46</v>
      </c>
      <c r="O617" s="1">
        <v>3</v>
      </c>
      <c r="P617" s="4" t="s">
        <v>1561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65</v>
      </c>
      <c r="L618">
        <v>65</v>
      </c>
      <c r="M618" t="s">
        <v>46</v>
      </c>
      <c r="N618" t="s">
        <v>46</v>
      </c>
      <c r="O618" s="1">
        <v>2</v>
      </c>
      <c r="P618" s="4" t="s">
        <v>1562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25</v>
      </c>
      <c r="L619">
        <v>25</v>
      </c>
      <c r="M619" t="s">
        <v>46</v>
      </c>
      <c r="N619" t="s">
        <v>46</v>
      </c>
      <c r="O619" s="1">
        <v>2</v>
      </c>
      <c r="P619" s="4" t="s">
        <v>1563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40</v>
      </c>
      <c r="L620">
        <v>35</v>
      </c>
      <c r="M620">
        <v>6</v>
      </c>
      <c r="N620" t="s">
        <v>46</v>
      </c>
      <c r="O620" s="1">
        <v>1</v>
      </c>
      <c r="P620" s="4" t="s">
        <v>1564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90</v>
      </c>
      <c r="L621">
        <v>90</v>
      </c>
      <c r="M621" t="s">
        <v>46</v>
      </c>
      <c r="N621" t="s">
        <v>46</v>
      </c>
      <c r="O621" s="1">
        <v>3</v>
      </c>
      <c r="P621" s="4" t="s">
        <v>1565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20</v>
      </c>
      <c r="L622">
        <v>15</v>
      </c>
      <c r="M622">
        <v>6</v>
      </c>
      <c r="N622" t="s">
        <v>46</v>
      </c>
      <c r="O622" s="1">
        <v>3</v>
      </c>
      <c r="P622" s="4" t="s">
        <v>1566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40</v>
      </c>
      <c r="L623">
        <v>30</v>
      </c>
      <c r="M623">
        <v>6</v>
      </c>
      <c r="N623" t="s">
        <v>46</v>
      </c>
      <c r="O623" s="1">
        <v>1</v>
      </c>
      <c r="P623" s="4" t="s">
        <v>1567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 s="1">
        <v>2</v>
      </c>
      <c r="P624" s="4" t="s">
        <v>1568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5</v>
      </c>
      <c r="L625">
        <v>5</v>
      </c>
      <c r="M625" t="s">
        <v>46</v>
      </c>
      <c r="N625" t="s">
        <v>46</v>
      </c>
      <c r="O625" s="1">
        <v>1</v>
      </c>
      <c r="P625" s="4" t="s">
        <v>1569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25</v>
      </c>
      <c r="L626">
        <v>25</v>
      </c>
      <c r="M626" t="s">
        <v>46</v>
      </c>
      <c r="N626" t="s">
        <v>46</v>
      </c>
      <c r="O626" s="1">
        <v>1</v>
      </c>
      <c r="P626" s="4" t="s">
        <v>1570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30</v>
      </c>
      <c r="L627">
        <v>30</v>
      </c>
      <c r="M627" t="s">
        <v>46</v>
      </c>
      <c r="N627" t="s">
        <v>46</v>
      </c>
      <c r="O627" s="1">
        <v>1</v>
      </c>
      <c r="P627" s="4" t="s">
        <v>1571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30</v>
      </c>
      <c r="L628">
        <v>30</v>
      </c>
      <c r="M628" t="s">
        <v>46</v>
      </c>
      <c r="N628" t="s">
        <v>46</v>
      </c>
      <c r="O628" s="1">
        <v>2</v>
      </c>
      <c r="P628" s="4" t="s">
        <v>1572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 s="1">
        <v>1</v>
      </c>
      <c r="P629" s="4" t="s">
        <v>1573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45</v>
      </c>
      <c r="L630">
        <v>45</v>
      </c>
      <c r="M630" t="s">
        <v>46</v>
      </c>
      <c r="N630" t="s">
        <v>46</v>
      </c>
      <c r="O630" s="1">
        <v>1</v>
      </c>
      <c r="P630" s="4" t="s">
        <v>1574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45</v>
      </c>
      <c r="L631">
        <v>45</v>
      </c>
      <c r="M631" t="s">
        <v>46</v>
      </c>
      <c r="N631" t="s">
        <v>46</v>
      </c>
      <c r="O631" s="1">
        <v>2</v>
      </c>
      <c r="P631" s="4" t="s">
        <v>1575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20</v>
      </c>
      <c r="L632">
        <v>20</v>
      </c>
      <c r="M632" t="s">
        <v>46</v>
      </c>
      <c r="N632" t="s">
        <v>46</v>
      </c>
      <c r="O632" s="1">
        <v>1</v>
      </c>
      <c r="P632" s="4" t="s">
        <v>1576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15</v>
      </c>
      <c r="L633">
        <v>15</v>
      </c>
      <c r="M633" t="s">
        <v>46</v>
      </c>
      <c r="N633" t="s">
        <v>46</v>
      </c>
      <c r="O633" s="1">
        <v>1</v>
      </c>
      <c r="P633" s="4" t="s">
        <v>1577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15</v>
      </c>
      <c r="L634">
        <v>15</v>
      </c>
      <c r="M634" t="s">
        <v>46</v>
      </c>
      <c r="N634" t="s">
        <v>46</v>
      </c>
      <c r="O634" s="1">
        <v>2</v>
      </c>
      <c r="P634" s="4" t="s">
        <v>1578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25</v>
      </c>
      <c r="L635">
        <v>25</v>
      </c>
      <c r="M635" t="s">
        <v>46</v>
      </c>
      <c r="N635" t="s">
        <v>46</v>
      </c>
      <c r="O635" s="1">
        <v>1</v>
      </c>
      <c r="P635" s="4" t="s">
        <v>1579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35</v>
      </c>
      <c r="L636">
        <v>30</v>
      </c>
      <c r="M636">
        <v>6</v>
      </c>
      <c r="N636" t="s">
        <v>46</v>
      </c>
      <c r="O636" s="1">
        <v>1</v>
      </c>
      <c r="P636" s="4" t="s">
        <v>1580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25</v>
      </c>
      <c r="L637">
        <v>15</v>
      </c>
      <c r="M637">
        <v>6</v>
      </c>
      <c r="N637" t="s">
        <v>46</v>
      </c>
      <c r="O637" s="1">
        <v>2</v>
      </c>
      <c r="P637" s="4" t="s">
        <v>1581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M638" t="s">
        <v>46</v>
      </c>
      <c r="N638" t="s">
        <v>46</v>
      </c>
      <c r="O638" s="1">
        <v>2</v>
      </c>
      <c r="P638" s="4" t="s">
        <v>1582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20</v>
      </c>
      <c r="L639">
        <v>20</v>
      </c>
      <c r="M639" t="s">
        <v>46</v>
      </c>
      <c r="N639" t="s">
        <v>46</v>
      </c>
      <c r="O639" s="1">
        <v>2</v>
      </c>
      <c r="P639" s="4" t="s">
        <v>1583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20</v>
      </c>
      <c r="L640">
        <v>15</v>
      </c>
      <c r="M640">
        <v>6</v>
      </c>
      <c r="N640" t="s">
        <v>46</v>
      </c>
      <c r="O640" s="1">
        <v>1</v>
      </c>
      <c r="P640" s="4" t="s">
        <v>1584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 s="1">
        <v>1</v>
      </c>
      <c r="P641" s="4" t="s">
        <v>1585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10</v>
      </c>
      <c r="L642">
        <v>10</v>
      </c>
      <c r="M642" t="s">
        <v>46</v>
      </c>
      <c r="N642" t="s">
        <v>46</v>
      </c>
      <c r="O642" s="1">
        <v>2</v>
      </c>
      <c r="P642" s="4" t="s">
        <v>1586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35</v>
      </c>
      <c r="L643">
        <v>30</v>
      </c>
      <c r="M643">
        <v>6</v>
      </c>
      <c r="N643" t="s">
        <v>46</v>
      </c>
      <c r="O643" s="1">
        <v>1</v>
      </c>
      <c r="P643" s="4" t="s">
        <v>1587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0</v>
      </c>
      <c r="M644" t="s">
        <v>46</v>
      </c>
      <c r="N644" t="s">
        <v>46</v>
      </c>
      <c r="O644" s="1">
        <v>2</v>
      </c>
      <c r="P644" s="4" t="s">
        <v>1588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 s="1">
        <v>1</v>
      </c>
      <c r="P645" s="4" t="s">
        <v>1589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10</v>
      </c>
      <c r="L646">
        <v>10</v>
      </c>
      <c r="M646" t="s">
        <v>46</v>
      </c>
      <c r="N646" t="s">
        <v>46</v>
      </c>
      <c r="O646" s="1">
        <v>2</v>
      </c>
      <c r="P646" s="4" t="s">
        <v>1590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10</v>
      </c>
      <c r="L647">
        <v>5</v>
      </c>
      <c r="M647">
        <v>6</v>
      </c>
      <c r="N647" t="s">
        <v>46</v>
      </c>
      <c r="O647" s="1">
        <v>1</v>
      </c>
      <c r="P647" s="4" t="s">
        <v>1591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40</v>
      </c>
      <c r="L648">
        <v>35</v>
      </c>
      <c r="M648">
        <v>6</v>
      </c>
      <c r="N648" t="s">
        <v>46</v>
      </c>
      <c r="O648" s="1">
        <v>2</v>
      </c>
      <c r="P648" s="4" t="s">
        <v>1592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35</v>
      </c>
      <c r="L649">
        <v>35</v>
      </c>
      <c r="M649" t="s">
        <v>46</v>
      </c>
      <c r="N649" t="s">
        <v>46</v>
      </c>
      <c r="O649" s="1">
        <v>1</v>
      </c>
      <c r="P649" s="4" t="s">
        <v>1593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35</v>
      </c>
      <c r="L650">
        <v>35</v>
      </c>
      <c r="M650" t="s">
        <v>46</v>
      </c>
      <c r="N650" t="s">
        <v>46</v>
      </c>
      <c r="O650" s="1">
        <v>5</v>
      </c>
      <c r="P650" s="4" t="s">
        <v>1594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15</v>
      </c>
      <c r="L651">
        <v>15</v>
      </c>
      <c r="M651" t="s">
        <v>46</v>
      </c>
      <c r="N651" t="s">
        <v>46</v>
      </c>
      <c r="O651" s="1">
        <v>2</v>
      </c>
      <c r="P651" s="4" t="s">
        <v>1595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30</v>
      </c>
      <c r="L652">
        <v>30</v>
      </c>
      <c r="M652" t="s">
        <v>46</v>
      </c>
      <c r="N652" t="s">
        <v>46</v>
      </c>
      <c r="O652" s="1">
        <v>2</v>
      </c>
      <c r="P652" s="4" t="s">
        <v>1596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20</v>
      </c>
      <c r="L653">
        <v>15</v>
      </c>
      <c r="M653">
        <v>6</v>
      </c>
      <c r="N653" t="s">
        <v>46</v>
      </c>
      <c r="O653" s="1">
        <v>1</v>
      </c>
      <c r="P653" s="4" t="s">
        <v>1597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25</v>
      </c>
      <c r="L654">
        <v>25</v>
      </c>
      <c r="M654" t="s">
        <v>46</v>
      </c>
      <c r="N654" t="s">
        <v>46</v>
      </c>
      <c r="O654" s="1">
        <v>1</v>
      </c>
      <c r="P654" s="4" t="s">
        <v>1598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20</v>
      </c>
      <c r="L655">
        <v>20</v>
      </c>
      <c r="M655" t="s">
        <v>46</v>
      </c>
      <c r="N655" t="s">
        <v>46</v>
      </c>
      <c r="O655" s="1">
        <v>2</v>
      </c>
      <c r="P655" s="4" t="s">
        <v>1599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50</v>
      </c>
      <c r="L656">
        <v>45</v>
      </c>
      <c r="M656">
        <v>6</v>
      </c>
      <c r="N656" t="s">
        <v>46</v>
      </c>
      <c r="O656" s="1">
        <v>2</v>
      </c>
      <c r="P656" s="4" t="s">
        <v>1600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25</v>
      </c>
      <c r="L657">
        <v>25</v>
      </c>
      <c r="M657" t="s">
        <v>46</v>
      </c>
      <c r="N657" t="s">
        <v>46</v>
      </c>
      <c r="O657" s="1">
        <v>1</v>
      </c>
      <c r="P657" s="4" t="s">
        <v>1601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35</v>
      </c>
      <c r="L658">
        <v>30</v>
      </c>
      <c r="M658">
        <v>6</v>
      </c>
      <c r="N658" t="s">
        <v>46</v>
      </c>
      <c r="O658" s="1">
        <v>2</v>
      </c>
      <c r="P658" s="4" t="s">
        <v>1602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20</v>
      </c>
      <c r="L659">
        <v>20</v>
      </c>
      <c r="M659" t="s">
        <v>46</v>
      </c>
      <c r="N659" t="s">
        <v>46</v>
      </c>
      <c r="O659" s="1">
        <v>1</v>
      </c>
      <c r="P659" s="4" t="s">
        <v>1603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25</v>
      </c>
      <c r="L660">
        <v>25</v>
      </c>
      <c r="M660" t="s">
        <v>46</v>
      </c>
      <c r="N660" t="s">
        <v>46</v>
      </c>
      <c r="O660" s="1">
        <v>1</v>
      </c>
      <c r="P660" s="4" t="s">
        <v>1604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20</v>
      </c>
      <c r="L661">
        <v>15</v>
      </c>
      <c r="M661">
        <v>6</v>
      </c>
      <c r="N661" t="s">
        <v>46</v>
      </c>
      <c r="O661" s="1">
        <v>1</v>
      </c>
      <c r="P661" s="4" t="s">
        <v>1605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 s="1">
        <v>2</v>
      </c>
      <c r="P662" s="4" t="s">
        <v>1606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25</v>
      </c>
      <c r="L663">
        <v>25</v>
      </c>
      <c r="M663" t="s">
        <v>46</v>
      </c>
      <c r="N663" t="s">
        <v>46</v>
      </c>
      <c r="O663" s="1">
        <v>2</v>
      </c>
      <c r="P663" s="4" t="s">
        <v>1607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25</v>
      </c>
      <c r="L664">
        <v>25</v>
      </c>
      <c r="M664" t="s">
        <v>46</v>
      </c>
      <c r="N664" t="s">
        <v>46</v>
      </c>
      <c r="O664" s="1">
        <v>2</v>
      </c>
      <c r="P664" s="4" t="s">
        <v>1608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20</v>
      </c>
      <c r="L665">
        <v>10</v>
      </c>
      <c r="M665">
        <v>6</v>
      </c>
      <c r="N665" t="s">
        <v>46</v>
      </c>
      <c r="O665" s="1">
        <v>2</v>
      </c>
      <c r="P665" s="4" t="s">
        <v>1609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30</v>
      </c>
      <c r="L666">
        <v>30</v>
      </c>
      <c r="M666" t="s">
        <v>46</v>
      </c>
      <c r="N666" t="s">
        <v>46</v>
      </c>
      <c r="O666" s="1">
        <v>1</v>
      </c>
      <c r="P666" s="4" t="s">
        <v>1610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20</v>
      </c>
      <c r="L667">
        <v>20</v>
      </c>
      <c r="M667" t="s">
        <v>46</v>
      </c>
      <c r="N667" t="s">
        <v>46</v>
      </c>
      <c r="O667" s="1">
        <v>2</v>
      </c>
      <c r="P667" s="4" t="s">
        <v>1611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25</v>
      </c>
      <c r="L668">
        <v>25</v>
      </c>
      <c r="M668" t="s">
        <v>46</v>
      </c>
      <c r="N668" t="s">
        <v>46</v>
      </c>
      <c r="O668" s="1">
        <v>3</v>
      </c>
      <c r="P668" s="4" t="s">
        <v>1612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35</v>
      </c>
      <c r="L669">
        <v>35</v>
      </c>
      <c r="M669" t="s">
        <v>46</v>
      </c>
      <c r="N669" t="s">
        <v>46</v>
      </c>
      <c r="O669" s="1">
        <v>2</v>
      </c>
      <c r="P669" s="4" t="s">
        <v>1613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35</v>
      </c>
      <c r="L670">
        <v>35</v>
      </c>
      <c r="M670" t="s">
        <v>46</v>
      </c>
      <c r="N670" t="s">
        <v>46</v>
      </c>
      <c r="O670" s="1">
        <v>2</v>
      </c>
      <c r="P670" s="4" t="s">
        <v>1614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55</v>
      </c>
      <c r="L671">
        <v>50</v>
      </c>
      <c r="M671">
        <v>6</v>
      </c>
      <c r="N671" t="s">
        <v>46</v>
      </c>
      <c r="O671" s="1">
        <v>2</v>
      </c>
      <c r="P671" s="4" t="s">
        <v>1615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35</v>
      </c>
      <c r="L672">
        <v>35</v>
      </c>
      <c r="M672" t="s">
        <v>46</v>
      </c>
      <c r="N672" t="s">
        <v>46</v>
      </c>
      <c r="O672" s="1">
        <v>2</v>
      </c>
      <c r="P672" s="4" t="s">
        <v>1616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15</v>
      </c>
      <c r="M673" t="s">
        <v>46</v>
      </c>
      <c r="N673" t="s">
        <v>46</v>
      </c>
      <c r="O673" s="1">
        <v>2</v>
      </c>
      <c r="P673" s="4" t="s">
        <v>1617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15</v>
      </c>
      <c r="L674">
        <v>15</v>
      </c>
      <c r="M674" t="s">
        <v>46</v>
      </c>
      <c r="N674" t="s">
        <v>46</v>
      </c>
      <c r="O674" s="1">
        <v>2</v>
      </c>
      <c r="P674" s="4" t="s">
        <v>1618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25</v>
      </c>
      <c r="L675">
        <v>25</v>
      </c>
      <c r="M675" t="s">
        <v>46</v>
      </c>
      <c r="N675" t="s">
        <v>46</v>
      </c>
      <c r="O675" s="1">
        <v>2</v>
      </c>
      <c r="P675" s="4" t="s">
        <v>1619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15</v>
      </c>
      <c r="L676">
        <v>15</v>
      </c>
      <c r="M676" t="s">
        <v>46</v>
      </c>
      <c r="N676" t="s">
        <v>46</v>
      </c>
      <c r="O676" s="1">
        <v>1</v>
      </c>
      <c r="P676" s="4" t="s">
        <v>1620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 s="1">
        <v>2</v>
      </c>
      <c r="P677" s="4" t="s">
        <v>1621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15</v>
      </c>
      <c r="L678">
        <v>15</v>
      </c>
      <c r="M678" t="s">
        <v>46</v>
      </c>
      <c r="N678" t="s">
        <v>46</v>
      </c>
      <c r="O678" s="1">
        <v>2</v>
      </c>
      <c r="P678" s="4" t="s">
        <v>1622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35</v>
      </c>
      <c r="L679">
        <v>35</v>
      </c>
      <c r="M679" t="s">
        <v>46</v>
      </c>
      <c r="N679" t="s">
        <v>46</v>
      </c>
      <c r="O679" s="1">
        <v>1</v>
      </c>
      <c r="P679" s="4" t="s">
        <v>1623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15</v>
      </c>
      <c r="L680">
        <v>15</v>
      </c>
      <c r="M680" t="s">
        <v>46</v>
      </c>
      <c r="N680" t="s">
        <v>46</v>
      </c>
      <c r="O680" s="1">
        <v>1</v>
      </c>
      <c r="P680" s="4" t="s">
        <v>1624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40</v>
      </c>
      <c r="L681">
        <v>35</v>
      </c>
      <c r="M681">
        <v>6</v>
      </c>
      <c r="N681" t="s">
        <v>46</v>
      </c>
      <c r="O681" s="1">
        <v>3</v>
      </c>
      <c r="P681" s="4" t="s">
        <v>1625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25</v>
      </c>
      <c r="L682">
        <v>25</v>
      </c>
      <c r="M682" t="s">
        <v>46</v>
      </c>
      <c r="N682" t="s">
        <v>46</v>
      </c>
      <c r="O682" s="1">
        <v>2</v>
      </c>
      <c r="P682" s="4" t="s">
        <v>1626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70</v>
      </c>
      <c r="L683">
        <v>70</v>
      </c>
      <c r="M683" t="s">
        <v>46</v>
      </c>
      <c r="N683" t="s">
        <v>46</v>
      </c>
      <c r="O683" s="1">
        <v>1</v>
      </c>
      <c r="P683" s="4" t="s">
        <v>1627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30</v>
      </c>
      <c r="L684">
        <v>30</v>
      </c>
      <c r="M684" t="s">
        <v>46</v>
      </c>
      <c r="N684" t="s">
        <v>46</v>
      </c>
      <c r="O684" s="1">
        <v>2</v>
      </c>
      <c r="P684" s="4" t="s">
        <v>1628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20</v>
      </c>
      <c r="L685">
        <v>20</v>
      </c>
      <c r="M685" t="s">
        <v>46</v>
      </c>
      <c r="N685" t="s">
        <v>46</v>
      </c>
      <c r="O685" s="1">
        <v>2</v>
      </c>
      <c r="P685" s="4" t="s">
        <v>1629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15</v>
      </c>
      <c r="L686">
        <v>15</v>
      </c>
      <c r="M686" t="s">
        <v>46</v>
      </c>
      <c r="N686" t="s">
        <v>46</v>
      </c>
      <c r="O686" s="1">
        <v>3</v>
      </c>
      <c r="P686" s="4" t="s">
        <v>1630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25</v>
      </c>
      <c r="L687">
        <v>20</v>
      </c>
      <c r="M687">
        <v>6</v>
      </c>
      <c r="N687" t="s">
        <v>46</v>
      </c>
      <c r="O687" s="1">
        <v>1</v>
      </c>
      <c r="P687" s="4" t="s">
        <v>1631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25</v>
      </c>
      <c r="L688">
        <v>25</v>
      </c>
      <c r="M688" t="s">
        <v>46</v>
      </c>
      <c r="N688" t="s">
        <v>46</v>
      </c>
      <c r="O688" s="1">
        <v>1</v>
      </c>
      <c r="P688" s="4" t="s">
        <v>1632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25</v>
      </c>
      <c r="L689">
        <v>25</v>
      </c>
      <c r="M689" t="s">
        <v>46</v>
      </c>
      <c r="N689" t="s">
        <v>46</v>
      </c>
      <c r="O689" s="1">
        <v>3</v>
      </c>
      <c r="P689" s="4" t="s">
        <v>1633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30</v>
      </c>
      <c r="L690">
        <v>20</v>
      </c>
      <c r="M690">
        <v>6</v>
      </c>
      <c r="N690" t="s">
        <v>46</v>
      </c>
      <c r="O690" s="1">
        <v>1</v>
      </c>
      <c r="P690" s="4" t="s">
        <v>1634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 s="1">
        <v>2</v>
      </c>
      <c r="P691" s="4" t="s">
        <v>1635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35</v>
      </c>
      <c r="L692">
        <v>35</v>
      </c>
      <c r="M692" t="s">
        <v>46</v>
      </c>
      <c r="N692" t="s">
        <v>46</v>
      </c>
      <c r="O692" s="1">
        <v>1</v>
      </c>
      <c r="P692" s="4" t="s">
        <v>1636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 s="1">
        <v>2</v>
      </c>
      <c r="P693" s="4" t="s">
        <v>1637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30</v>
      </c>
      <c r="L694">
        <v>15</v>
      </c>
      <c r="M694">
        <v>6</v>
      </c>
      <c r="N694" t="s">
        <v>46</v>
      </c>
      <c r="O694" s="1">
        <v>1</v>
      </c>
      <c r="P694" s="4" t="s">
        <v>1638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50</v>
      </c>
      <c r="L695">
        <v>45</v>
      </c>
      <c r="M695" t="s">
        <v>46</v>
      </c>
      <c r="N695" t="s">
        <v>46</v>
      </c>
      <c r="O695" s="1">
        <v>1</v>
      </c>
      <c r="P695" s="4" t="s">
        <v>1639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35</v>
      </c>
      <c r="L696">
        <v>35</v>
      </c>
      <c r="M696" t="s">
        <v>46</v>
      </c>
      <c r="N696" t="s">
        <v>46</v>
      </c>
      <c r="O696" s="1">
        <v>1</v>
      </c>
      <c r="P696" s="4" t="s">
        <v>1640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20</v>
      </c>
      <c r="L697">
        <v>20</v>
      </c>
      <c r="M697" t="s">
        <v>46</v>
      </c>
      <c r="N697" t="s">
        <v>46</v>
      </c>
      <c r="O697" s="1">
        <v>2</v>
      </c>
      <c r="P697" s="4" t="s">
        <v>1641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30</v>
      </c>
      <c r="L698">
        <v>30</v>
      </c>
      <c r="M698" t="s">
        <v>46</v>
      </c>
      <c r="N698" t="s">
        <v>46</v>
      </c>
      <c r="O698" s="1">
        <v>2</v>
      </c>
      <c r="P698" s="4" t="s">
        <v>1642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30</v>
      </c>
      <c r="L699">
        <v>30</v>
      </c>
      <c r="M699" t="s">
        <v>46</v>
      </c>
      <c r="N699" t="s">
        <v>46</v>
      </c>
      <c r="O699" s="1">
        <v>1</v>
      </c>
      <c r="P699" s="4" t="s">
        <v>1643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60</v>
      </c>
      <c r="L700">
        <v>50</v>
      </c>
      <c r="M700">
        <v>6</v>
      </c>
      <c r="N700" t="s">
        <v>46</v>
      </c>
      <c r="O700" s="1">
        <v>1</v>
      </c>
      <c r="P700" s="4" t="s">
        <v>1644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35</v>
      </c>
      <c r="L701">
        <v>35</v>
      </c>
      <c r="M701" t="s">
        <v>46</v>
      </c>
      <c r="N701" t="s">
        <v>46</v>
      </c>
      <c r="O701" s="1">
        <v>1</v>
      </c>
      <c r="P701" s="4" t="s">
        <v>1645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55</v>
      </c>
      <c r="L702">
        <v>55</v>
      </c>
      <c r="M702" t="s">
        <v>46</v>
      </c>
      <c r="N702" t="s">
        <v>46</v>
      </c>
      <c r="O702" s="1">
        <v>2</v>
      </c>
      <c r="P702" s="4" t="s">
        <v>1646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40</v>
      </c>
      <c r="L703">
        <v>40</v>
      </c>
      <c r="M703" t="s">
        <v>46</v>
      </c>
      <c r="N703" t="s">
        <v>46</v>
      </c>
      <c r="O703" s="1">
        <v>2</v>
      </c>
      <c r="P703" s="4" t="s">
        <v>1647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20</v>
      </c>
      <c r="L704">
        <v>20</v>
      </c>
      <c r="M704" t="s">
        <v>46</v>
      </c>
      <c r="N704" t="s">
        <v>46</v>
      </c>
      <c r="O704" s="1">
        <v>1</v>
      </c>
      <c r="P704" s="4" t="s">
        <v>1648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30</v>
      </c>
      <c r="L705">
        <v>30</v>
      </c>
      <c r="M705" t="s">
        <v>46</v>
      </c>
      <c r="N705" t="s">
        <v>46</v>
      </c>
      <c r="O705" s="1">
        <v>1</v>
      </c>
      <c r="P705" s="4" t="s">
        <v>1649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25</v>
      </c>
      <c r="L706">
        <v>25</v>
      </c>
      <c r="M706" t="s">
        <v>46</v>
      </c>
      <c r="N706" t="s">
        <v>46</v>
      </c>
      <c r="O706" s="1">
        <v>3</v>
      </c>
      <c r="P706" s="4" t="s">
        <v>1650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35</v>
      </c>
      <c r="L707">
        <v>35</v>
      </c>
      <c r="M707" t="s">
        <v>46</v>
      </c>
      <c r="N707" t="s">
        <v>46</v>
      </c>
      <c r="O707" s="1">
        <v>2</v>
      </c>
      <c r="P707" s="4" t="s">
        <v>1651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35</v>
      </c>
      <c r="L708">
        <v>35</v>
      </c>
      <c r="M708" t="s">
        <v>46</v>
      </c>
      <c r="N708" t="s">
        <v>46</v>
      </c>
      <c r="O708" s="1">
        <v>2</v>
      </c>
      <c r="P708" s="4" t="s">
        <v>1652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45</v>
      </c>
      <c r="L709">
        <v>45</v>
      </c>
      <c r="M709" t="s">
        <v>46</v>
      </c>
      <c r="N709" t="s">
        <v>46</v>
      </c>
      <c r="O709" s="1">
        <v>3</v>
      </c>
      <c r="P709" s="4" t="s">
        <v>1653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20</v>
      </c>
      <c r="L710">
        <v>20</v>
      </c>
      <c r="M710" t="s">
        <v>46</v>
      </c>
      <c r="N710" t="s">
        <v>46</v>
      </c>
      <c r="O710" s="1">
        <v>3</v>
      </c>
      <c r="P710" s="4" t="s">
        <v>1654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35</v>
      </c>
      <c r="L711">
        <v>35</v>
      </c>
      <c r="M711" t="s">
        <v>46</v>
      </c>
      <c r="N711" t="s">
        <v>46</v>
      </c>
      <c r="O711" s="1">
        <v>2</v>
      </c>
      <c r="P711" s="4" t="s">
        <v>1655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40</v>
      </c>
      <c r="L712">
        <v>40</v>
      </c>
      <c r="M712" t="s">
        <v>46</v>
      </c>
      <c r="N712" t="s">
        <v>46</v>
      </c>
      <c r="O712" s="1">
        <v>2</v>
      </c>
      <c r="P712" s="4" t="s">
        <v>1656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45</v>
      </c>
      <c r="L713">
        <v>40</v>
      </c>
      <c r="M713">
        <v>6</v>
      </c>
      <c r="N713" t="s">
        <v>46</v>
      </c>
      <c r="O713" s="1">
        <v>1</v>
      </c>
      <c r="P713" s="4" t="s">
        <v>1657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55</v>
      </c>
      <c r="L714">
        <v>30</v>
      </c>
      <c r="M714">
        <v>6</v>
      </c>
      <c r="N714" t="s">
        <v>46</v>
      </c>
      <c r="O714" s="1">
        <v>3</v>
      </c>
      <c r="P714" s="4" t="s">
        <v>1658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30</v>
      </c>
      <c r="L715">
        <v>30</v>
      </c>
      <c r="M715" t="s">
        <v>46</v>
      </c>
      <c r="N715" t="s">
        <v>46</v>
      </c>
      <c r="O715" s="1">
        <v>1</v>
      </c>
      <c r="P715" s="4" t="s">
        <v>1659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55</v>
      </c>
      <c r="L716">
        <v>50</v>
      </c>
      <c r="M716">
        <v>6</v>
      </c>
      <c r="N716" t="s">
        <v>46</v>
      </c>
      <c r="O716" s="1">
        <v>2</v>
      </c>
      <c r="P716" s="4" t="s">
        <v>1660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15</v>
      </c>
      <c r="L717">
        <v>15</v>
      </c>
      <c r="M717" t="s">
        <v>46</v>
      </c>
      <c r="N717" t="s">
        <v>46</v>
      </c>
      <c r="O717" s="1">
        <v>2</v>
      </c>
      <c r="P717" s="4" t="s">
        <v>1661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65</v>
      </c>
      <c r="L718">
        <v>60</v>
      </c>
      <c r="M718">
        <v>6</v>
      </c>
      <c r="N718" t="s">
        <v>46</v>
      </c>
      <c r="O718" s="1">
        <v>1</v>
      </c>
      <c r="P718" s="4" t="s">
        <v>1662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 s="1">
        <v>3</v>
      </c>
      <c r="P719" s="4" t="s">
        <v>1663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25</v>
      </c>
      <c r="L720">
        <v>25</v>
      </c>
      <c r="M720" t="s">
        <v>46</v>
      </c>
      <c r="N720" t="s">
        <v>46</v>
      </c>
      <c r="O720" s="1">
        <v>2</v>
      </c>
      <c r="P720" s="4" t="s">
        <v>1664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60</v>
      </c>
      <c r="L721">
        <v>50</v>
      </c>
      <c r="M721" t="s">
        <v>46</v>
      </c>
      <c r="N721" t="s">
        <v>46</v>
      </c>
      <c r="O721" s="1">
        <v>2</v>
      </c>
      <c r="P721" s="4" t="s">
        <v>1665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40</v>
      </c>
      <c r="L722">
        <v>40</v>
      </c>
      <c r="M722" t="s">
        <v>46</v>
      </c>
      <c r="N722" t="s">
        <v>46</v>
      </c>
      <c r="O722" s="1">
        <v>1</v>
      </c>
      <c r="P722" s="4" t="s">
        <v>1666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20</v>
      </c>
      <c r="L723">
        <v>20</v>
      </c>
      <c r="M723" t="s">
        <v>46</v>
      </c>
      <c r="N723" t="s">
        <v>46</v>
      </c>
      <c r="O723" s="1">
        <v>2</v>
      </c>
      <c r="P723" s="4" t="s">
        <v>1667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65</v>
      </c>
      <c r="L724">
        <v>50</v>
      </c>
      <c r="M724" t="s">
        <v>46</v>
      </c>
      <c r="N724" t="s">
        <v>46</v>
      </c>
      <c r="O724" s="1">
        <v>2</v>
      </c>
      <c r="P724" s="4" t="s">
        <v>1668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55</v>
      </c>
      <c r="L725">
        <v>55</v>
      </c>
      <c r="M725" t="s">
        <v>46</v>
      </c>
      <c r="N725" t="s">
        <v>46</v>
      </c>
      <c r="O725" s="1">
        <v>1</v>
      </c>
      <c r="P725" s="4" t="s">
        <v>1669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75</v>
      </c>
      <c r="L726">
        <v>75</v>
      </c>
      <c r="M726" t="s">
        <v>46</v>
      </c>
      <c r="N726" t="s">
        <v>46</v>
      </c>
      <c r="O726" s="1">
        <v>3</v>
      </c>
      <c r="P726" s="4" t="s">
        <v>1670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25</v>
      </c>
      <c r="M727" t="s">
        <v>46</v>
      </c>
      <c r="N727" t="s">
        <v>46</v>
      </c>
      <c r="O727" s="1">
        <v>1</v>
      </c>
      <c r="P727" s="4" t="s">
        <v>1671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40</v>
      </c>
      <c r="L728">
        <v>40</v>
      </c>
      <c r="M728" t="s">
        <v>46</v>
      </c>
      <c r="N728" t="s">
        <v>46</v>
      </c>
      <c r="O728" s="1">
        <v>2</v>
      </c>
      <c r="P728" s="4" t="s">
        <v>1672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 s="1">
        <v>2</v>
      </c>
      <c r="P729" s="4" t="s">
        <v>1673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20</v>
      </c>
      <c r="L730">
        <v>20</v>
      </c>
      <c r="M730" t="s">
        <v>46</v>
      </c>
      <c r="N730" t="s">
        <v>46</v>
      </c>
      <c r="O730" s="1">
        <v>2</v>
      </c>
      <c r="P730" s="4" t="s">
        <v>1674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30</v>
      </c>
      <c r="L731">
        <v>20</v>
      </c>
      <c r="M731" t="s">
        <v>46</v>
      </c>
      <c r="N731" t="s">
        <v>46</v>
      </c>
      <c r="O731" s="1">
        <v>1</v>
      </c>
      <c r="P731" s="4" t="s">
        <v>1675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70</v>
      </c>
      <c r="L732">
        <v>70</v>
      </c>
      <c r="M732" t="s">
        <v>46</v>
      </c>
      <c r="N732" t="s">
        <v>46</v>
      </c>
      <c r="O732" s="1">
        <v>1</v>
      </c>
      <c r="P732" s="4" t="s">
        <v>1676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20</v>
      </c>
      <c r="L733">
        <v>20</v>
      </c>
      <c r="M733" t="s">
        <v>46</v>
      </c>
      <c r="N733" t="s">
        <v>46</v>
      </c>
      <c r="O733" s="1">
        <v>1</v>
      </c>
      <c r="P733" s="4" t="s">
        <v>1677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25</v>
      </c>
      <c r="L734">
        <v>25</v>
      </c>
      <c r="M734" t="s">
        <v>46</v>
      </c>
      <c r="N734" t="s">
        <v>46</v>
      </c>
      <c r="O734" s="1">
        <v>3</v>
      </c>
      <c r="P734" s="4" t="s">
        <v>1678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35</v>
      </c>
      <c r="L735">
        <v>30</v>
      </c>
      <c r="M735">
        <v>6</v>
      </c>
      <c r="N735" t="s">
        <v>46</v>
      </c>
      <c r="O735" s="1">
        <v>2</v>
      </c>
      <c r="P735" s="4" t="s">
        <v>1679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30</v>
      </c>
      <c r="L736">
        <v>25</v>
      </c>
      <c r="M736">
        <v>6</v>
      </c>
      <c r="N736" t="s">
        <v>46</v>
      </c>
      <c r="O736" s="1">
        <v>1</v>
      </c>
      <c r="P736" s="4" t="s">
        <v>1680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35</v>
      </c>
      <c r="L737">
        <v>35</v>
      </c>
      <c r="M737" t="s">
        <v>46</v>
      </c>
      <c r="N737" t="s">
        <v>46</v>
      </c>
      <c r="O737" s="1">
        <v>2</v>
      </c>
      <c r="P737" s="4" t="s">
        <v>1681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10</v>
      </c>
      <c r="L738">
        <v>10</v>
      </c>
      <c r="M738" t="s">
        <v>46</v>
      </c>
      <c r="N738" t="s">
        <v>46</v>
      </c>
      <c r="O738" s="1">
        <v>3</v>
      </c>
      <c r="P738" s="4" t="s">
        <v>1682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25</v>
      </c>
      <c r="L739">
        <v>25</v>
      </c>
      <c r="M739" t="s">
        <v>46</v>
      </c>
      <c r="N739" t="s">
        <v>46</v>
      </c>
      <c r="O739" s="1">
        <v>1</v>
      </c>
      <c r="P739" s="4" t="s">
        <v>1683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25</v>
      </c>
      <c r="L740">
        <v>20</v>
      </c>
      <c r="M740">
        <v>6</v>
      </c>
      <c r="N740" t="s">
        <v>46</v>
      </c>
      <c r="O740" s="1">
        <v>1</v>
      </c>
      <c r="P740" s="4" t="s">
        <v>1684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5</v>
      </c>
      <c r="L741">
        <v>5</v>
      </c>
      <c r="M741" t="s">
        <v>46</v>
      </c>
      <c r="N741" t="s">
        <v>46</v>
      </c>
      <c r="O741" s="1">
        <v>2</v>
      </c>
      <c r="P741" s="4" t="s">
        <v>1685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25</v>
      </c>
      <c r="L742">
        <v>20</v>
      </c>
      <c r="M742" t="s">
        <v>46</v>
      </c>
      <c r="N742" t="s">
        <v>46</v>
      </c>
      <c r="O742" s="1">
        <v>2</v>
      </c>
      <c r="P742" s="4" t="s">
        <v>1686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25</v>
      </c>
      <c r="L743">
        <v>20</v>
      </c>
      <c r="M743">
        <v>6</v>
      </c>
      <c r="N743" t="s">
        <v>46</v>
      </c>
      <c r="O743" s="1">
        <v>2</v>
      </c>
      <c r="P743" s="4" t="s">
        <v>1687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5</v>
      </c>
      <c r="L744">
        <v>5</v>
      </c>
      <c r="M744" t="s">
        <v>46</v>
      </c>
      <c r="N744" t="s">
        <v>46</v>
      </c>
      <c r="O744" s="1">
        <v>3</v>
      </c>
      <c r="P744" s="4" t="s">
        <v>1688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90</v>
      </c>
      <c r="L745">
        <v>90</v>
      </c>
      <c r="M745" t="s">
        <v>46</v>
      </c>
      <c r="N745" t="s">
        <v>46</v>
      </c>
      <c r="O745" s="1">
        <v>3</v>
      </c>
      <c r="P745" s="4" t="s">
        <v>1689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50</v>
      </c>
      <c r="L746">
        <v>45</v>
      </c>
      <c r="M746">
        <v>6</v>
      </c>
      <c r="N746" t="s">
        <v>46</v>
      </c>
      <c r="O746" s="1">
        <v>2</v>
      </c>
      <c r="P746" s="4" t="s">
        <v>1690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65</v>
      </c>
      <c r="L747">
        <v>65</v>
      </c>
      <c r="M747" t="s">
        <v>46</v>
      </c>
      <c r="N747" t="s">
        <v>46</v>
      </c>
      <c r="O747" s="1">
        <v>1</v>
      </c>
      <c r="P747" s="4" t="s">
        <v>1691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5</v>
      </c>
      <c r="L748">
        <v>5</v>
      </c>
      <c r="M748" t="s">
        <v>46</v>
      </c>
      <c r="N748" t="s">
        <v>46</v>
      </c>
      <c r="O748" s="1">
        <v>1</v>
      </c>
      <c r="P748" s="4" t="s">
        <v>1692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0</v>
      </c>
      <c r="L749">
        <v>0</v>
      </c>
      <c r="M749" t="s">
        <v>46</v>
      </c>
      <c r="N749" t="s">
        <v>46</v>
      </c>
      <c r="O749" s="1">
        <v>1</v>
      </c>
      <c r="P749" s="4" t="s">
        <v>1693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45</v>
      </c>
      <c r="L750">
        <v>35</v>
      </c>
      <c r="M750">
        <v>6</v>
      </c>
      <c r="N750" t="s">
        <v>46</v>
      </c>
      <c r="O750" s="1">
        <v>2</v>
      </c>
      <c r="P750" s="4" t="s">
        <v>1694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100</v>
      </c>
      <c r="L751">
        <v>100</v>
      </c>
      <c r="M751" t="s">
        <v>46</v>
      </c>
      <c r="N751" t="s">
        <v>46</v>
      </c>
      <c r="O751" s="1">
        <v>3</v>
      </c>
      <c r="P751" s="4" t="s">
        <v>1695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70</v>
      </c>
      <c r="L752">
        <v>65</v>
      </c>
      <c r="M752">
        <v>6</v>
      </c>
      <c r="N752" t="s">
        <v>46</v>
      </c>
      <c r="O752" s="1">
        <v>2</v>
      </c>
      <c r="P752" s="4" t="s">
        <v>1696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60</v>
      </c>
      <c r="L753">
        <v>60</v>
      </c>
      <c r="M753" t="s">
        <v>46</v>
      </c>
      <c r="N753" t="s">
        <v>46</v>
      </c>
      <c r="O753" s="1">
        <v>2</v>
      </c>
      <c r="P753" s="4" t="s">
        <v>1697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75</v>
      </c>
      <c r="L754">
        <v>75</v>
      </c>
      <c r="M754" t="s">
        <v>46</v>
      </c>
      <c r="N754" t="s">
        <v>46</v>
      </c>
      <c r="O754" s="1">
        <v>2</v>
      </c>
      <c r="P754" s="4" t="s">
        <v>1698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60</v>
      </c>
      <c r="L755">
        <v>60</v>
      </c>
      <c r="M755" t="s">
        <v>46</v>
      </c>
      <c r="N755" t="s">
        <v>46</v>
      </c>
      <c r="O755" s="1">
        <v>2</v>
      </c>
      <c r="P755" s="4" t="s">
        <v>1699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25</v>
      </c>
      <c r="L756">
        <v>15</v>
      </c>
      <c r="M756">
        <v>6</v>
      </c>
      <c r="N756" t="s">
        <v>46</v>
      </c>
      <c r="O756" s="1">
        <v>2</v>
      </c>
      <c r="P756" s="4" t="s">
        <v>1700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20</v>
      </c>
      <c r="L757">
        <v>20</v>
      </c>
      <c r="M757" t="s">
        <v>46</v>
      </c>
      <c r="N757" t="s">
        <v>46</v>
      </c>
      <c r="O757" s="1">
        <v>1</v>
      </c>
      <c r="P757" s="4" t="s">
        <v>1701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25</v>
      </c>
      <c r="L758">
        <v>25</v>
      </c>
      <c r="M758" t="s">
        <v>46</v>
      </c>
      <c r="N758" t="s">
        <v>46</v>
      </c>
      <c r="O758" s="1">
        <v>2</v>
      </c>
      <c r="P758" s="4" t="s">
        <v>1702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95</v>
      </c>
      <c r="L759">
        <v>95</v>
      </c>
      <c r="M759" t="s">
        <v>46</v>
      </c>
      <c r="N759" t="s">
        <v>46</v>
      </c>
      <c r="O759" s="1">
        <v>2</v>
      </c>
      <c r="P759" s="4" t="s">
        <v>1703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35</v>
      </c>
      <c r="L760">
        <v>55</v>
      </c>
      <c r="M760" t="s">
        <v>46</v>
      </c>
      <c r="N760" t="s">
        <v>46</v>
      </c>
      <c r="O760" s="1">
        <v>2</v>
      </c>
      <c r="P760" s="4" t="s">
        <v>1704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20</v>
      </c>
      <c r="L761">
        <v>30</v>
      </c>
      <c r="M761" t="s">
        <v>46</v>
      </c>
      <c r="N761" t="s">
        <v>46</v>
      </c>
      <c r="O761" s="1">
        <v>3</v>
      </c>
      <c r="P761" s="4" t="s">
        <v>1705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50</v>
      </c>
      <c r="L762">
        <v>30</v>
      </c>
      <c r="M762">
        <v>6</v>
      </c>
      <c r="N762" t="s">
        <v>46</v>
      </c>
      <c r="O762" s="1">
        <v>1</v>
      </c>
      <c r="P762" s="4" t="s">
        <v>1706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65</v>
      </c>
      <c r="L763">
        <v>65</v>
      </c>
      <c r="M763" t="s">
        <v>46</v>
      </c>
      <c r="N763" t="s">
        <v>46</v>
      </c>
      <c r="O763" s="1">
        <v>1</v>
      </c>
      <c r="P763" s="4" t="s">
        <v>1707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5</v>
      </c>
      <c r="M764">
        <v>6</v>
      </c>
      <c r="N764" t="s">
        <v>46</v>
      </c>
      <c r="O764" s="1">
        <v>1</v>
      </c>
      <c r="P764" s="4" t="s">
        <v>1708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65</v>
      </c>
      <c r="L765">
        <v>60</v>
      </c>
      <c r="M765">
        <v>6</v>
      </c>
      <c r="N765" t="s">
        <v>46</v>
      </c>
      <c r="O765" s="1">
        <v>1</v>
      </c>
      <c r="P765" s="4" t="s">
        <v>1709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70</v>
      </c>
      <c r="L766">
        <v>60</v>
      </c>
      <c r="M766">
        <v>6</v>
      </c>
      <c r="N766" t="s">
        <v>46</v>
      </c>
      <c r="O766" s="1">
        <v>2</v>
      </c>
      <c r="P766" s="4" t="s">
        <v>1710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40</v>
      </c>
      <c r="L767">
        <v>35</v>
      </c>
      <c r="M767">
        <v>6</v>
      </c>
      <c r="N767" t="s">
        <v>46</v>
      </c>
      <c r="O767" s="1">
        <v>3</v>
      </c>
      <c r="P767" s="4" t="s">
        <v>1711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60</v>
      </c>
      <c r="L768">
        <v>60</v>
      </c>
      <c r="M768" t="s">
        <v>46</v>
      </c>
      <c r="N768" t="s">
        <v>46</v>
      </c>
      <c r="O768" s="1">
        <v>2</v>
      </c>
      <c r="P768" s="4" t="s">
        <v>1712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55</v>
      </c>
      <c r="L769">
        <v>50</v>
      </c>
      <c r="M769">
        <v>6</v>
      </c>
      <c r="N769" t="s">
        <v>46</v>
      </c>
      <c r="O769" s="1">
        <v>2</v>
      </c>
      <c r="P769" s="4" t="s">
        <v>1713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80</v>
      </c>
      <c r="L770">
        <v>80</v>
      </c>
      <c r="M770" t="s">
        <v>46</v>
      </c>
      <c r="N770" t="s">
        <v>46</v>
      </c>
      <c r="O770" s="1">
        <v>2</v>
      </c>
      <c r="P770" s="4" t="s">
        <v>1714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35</v>
      </c>
      <c r="L771">
        <v>30</v>
      </c>
      <c r="M771">
        <v>6</v>
      </c>
      <c r="N771" t="s">
        <v>46</v>
      </c>
      <c r="O771" s="1">
        <v>3</v>
      </c>
      <c r="P771" s="4" t="s">
        <v>1715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55</v>
      </c>
      <c r="L772">
        <v>55</v>
      </c>
      <c r="M772" t="s">
        <v>46</v>
      </c>
      <c r="N772" t="s">
        <v>46</v>
      </c>
      <c r="O772" s="1">
        <v>1</v>
      </c>
      <c r="P772" s="4" t="s">
        <v>1716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85</v>
      </c>
      <c r="L773">
        <v>85</v>
      </c>
      <c r="M773" t="s">
        <v>46</v>
      </c>
      <c r="N773" t="s">
        <v>46</v>
      </c>
      <c r="O773" s="1">
        <v>2</v>
      </c>
      <c r="P773" s="4" t="s">
        <v>1717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15</v>
      </c>
      <c r="L774">
        <v>15</v>
      </c>
      <c r="M774" t="s">
        <v>46</v>
      </c>
      <c r="N774" t="s">
        <v>46</v>
      </c>
      <c r="O774" s="1">
        <v>3</v>
      </c>
      <c r="P774" s="4" t="s">
        <v>1718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35</v>
      </c>
      <c r="L775">
        <v>25</v>
      </c>
      <c r="M775">
        <v>6</v>
      </c>
      <c r="N775" t="s">
        <v>46</v>
      </c>
      <c r="O775" s="1">
        <v>1</v>
      </c>
      <c r="P775" s="4" t="s">
        <v>1719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20</v>
      </c>
      <c r="L776">
        <v>20</v>
      </c>
      <c r="M776" t="s">
        <v>46</v>
      </c>
      <c r="N776" t="s">
        <v>46</v>
      </c>
      <c r="O776" s="1">
        <v>4</v>
      </c>
      <c r="P776" s="4" t="s">
        <v>1720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25</v>
      </c>
      <c r="L777">
        <v>25</v>
      </c>
      <c r="M777" t="s">
        <v>46</v>
      </c>
      <c r="N777" t="s">
        <v>46</v>
      </c>
      <c r="O777" s="1">
        <v>3</v>
      </c>
      <c r="P777" s="4" t="s">
        <v>1721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35</v>
      </c>
      <c r="L778">
        <v>25</v>
      </c>
      <c r="M778">
        <v>6</v>
      </c>
      <c r="N778" t="s">
        <v>46</v>
      </c>
      <c r="O778" s="1">
        <v>1</v>
      </c>
      <c r="P778" s="4" t="s">
        <v>1722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35</v>
      </c>
      <c r="L779">
        <v>35</v>
      </c>
      <c r="M779" t="s">
        <v>46</v>
      </c>
      <c r="N779" t="s">
        <v>46</v>
      </c>
      <c r="O779" s="1">
        <v>2</v>
      </c>
      <c r="P779" s="4" t="s">
        <v>1723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30</v>
      </c>
      <c r="L780">
        <v>25</v>
      </c>
      <c r="M780">
        <v>6</v>
      </c>
      <c r="N780" t="s">
        <v>46</v>
      </c>
      <c r="O780" s="1">
        <v>1</v>
      </c>
      <c r="P780" s="4" t="s">
        <v>1724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30</v>
      </c>
      <c r="L781">
        <v>25</v>
      </c>
      <c r="M781">
        <v>6</v>
      </c>
      <c r="N781" t="s">
        <v>46</v>
      </c>
      <c r="O781" s="1">
        <v>2</v>
      </c>
      <c r="P781" s="4" t="s">
        <v>1725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30</v>
      </c>
      <c r="L782">
        <v>25</v>
      </c>
      <c r="M782">
        <v>6</v>
      </c>
      <c r="N782" t="s">
        <v>46</v>
      </c>
      <c r="O782" s="1">
        <v>1</v>
      </c>
      <c r="P782" s="4" t="s">
        <v>1726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15</v>
      </c>
      <c r="L783">
        <v>5</v>
      </c>
      <c r="M783">
        <v>6</v>
      </c>
      <c r="N783" t="s">
        <v>46</v>
      </c>
      <c r="O783" s="1">
        <v>1</v>
      </c>
      <c r="P783" s="4" t="s">
        <v>1727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25</v>
      </c>
      <c r="L784">
        <v>25</v>
      </c>
      <c r="M784" t="s">
        <v>46</v>
      </c>
      <c r="N784" t="s">
        <v>46</v>
      </c>
      <c r="O784" s="1">
        <v>2</v>
      </c>
      <c r="P784" s="4" t="s">
        <v>1728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25</v>
      </c>
      <c r="L785">
        <v>25</v>
      </c>
      <c r="M785" t="s">
        <v>46</v>
      </c>
      <c r="N785" t="s">
        <v>46</v>
      </c>
      <c r="O785" s="1">
        <v>1</v>
      </c>
      <c r="P785" s="4" t="s">
        <v>1729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15</v>
      </c>
      <c r="L786">
        <v>15</v>
      </c>
      <c r="M786" t="s">
        <v>46</v>
      </c>
      <c r="N786" t="s">
        <v>46</v>
      </c>
      <c r="O786" s="1">
        <v>1</v>
      </c>
      <c r="P786" s="4" t="s">
        <v>1730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20</v>
      </c>
      <c r="L787">
        <v>20</v>
      </c>
      <c r="M787" t="s">
        <v>46</v>
      </c>
      <c r="N787" t="s">
        <v>46</v>
      </c>
      <c r="O787" s="1">
        <v>2</v>
      </c>
      <c r="P787" s="4" t="s">
        <v>1731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25</v>
      </c>
      <c r="L788">
        <v>25</v>
      </c>
      <c r="M788" t="s">
        <v>46</v>
      </c>
      <c r="N788" t="s">
        <v>46</v>
      </c>
      <c r="O788" s="1">
        <v>1</v>
      </c>
      <c r="P788" s="4" t="s">
        <v>1732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45</v>
      </c>
      <c r="L789">
        <v>40</v>
      </c>
      <c r="M789">
        <v>6</v>
      </c>
      <c r="N789" t="s">
        <v>46</v>
      </c>
      <c r="O789" s="1">
        <v>1</v>
      </c>
      <c r="P789" s="4" t="s">
        <v>1733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10</v>
      </c>
      <c r="L790">
        <v>10</v>
      </c>
      <c r="M790" t="s">
        <v>46</v>
      </c>
      <c r="N790" t="s">
        <v>46</v>
      </c>
      <c r="O790" s="1">
        <v>2</v>
      </c>
      <c r="P790" s="4" t="s">
        <v>1734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 s="1">
        <v>2</v>
      </c>
      <c r="P791" s="4" t="s">
        <v>1735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30</v>
      </c>
      <c r="L792">
        <v>30</v>
      </c>
      <c r="M792" t="s">
        <v>46</v>
      </c>
      <c r="N792" t="s">
        <v>46</v>
      </c>
      <c r="O792" s="1">
        <v>1</v>
      </c>
      <c r="P792" s="4" t="s">
        <v>1736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50</v>
      </c>
      <c r="M793" t="s">
        <v>46</v>
      </c>
      <c r="N793" t="s">
        <v>46</v>
      </c>
      <c r="O793" s="1">
        <v>2</v>
      </c>
      <c r="P793" s="4" t="s">
        <v>1737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10</v>
      </c>
      <c r="M794">
        <v>6</v>
      </c>
      <c r="N794" t="s">
        <v>46</v>
      </c>
      <c r="O794" s="1">
        <v>1</v>
      </c>
      <c r="P794" s="4" t="s">
        <v>1738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35</v>
      </c>
      <c r="L795">
        <v>25</v>
      </c>
      <c r="M795">
        <v>6</v>
      </c>
      <c r="N795" t="s">
        <v>46</v>
      </c>
      <c r="O795" s="1">
        <v>2</v>
      </c>
      <c r="P795" s="4" t="s">
        <v>1739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35</v>
      </c>
      <c r="L796">
        <v>35</v>
      </c>
      <c r="M796" t="s">
        <v>46</v>
      </c>
      <c r="N796" t="s">
        <v>46</v>
      </c>
      <c r="O796" s="1">
        <v>2</v>
      </c>
      <c r="P796" s="4" t="s">
        <v>1740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15</v>
      </c>
      <c r="L797">
        <v>10</v>
      </c>
      <c r="M797">
        <v>6</v>
      </c>
      <c r="N797" t="s">
        <v>46</v>
      </c>
      <c r="O797" s="1">
        <v>2</v>
      </c>
      <c r="P797" s="4" t="s">
        <v>1741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35</v>
      </c>
      <c r="L798">
        <v>35</v>
      </c>
      <c r="M798" t="s">
        <v>46</v>
      </c>
      <c r="N798" t="s">
        <v>46</v>
      </c>
      <c r="O798" s="1">
        <v>3</v>
      </c>
      <c r="P798" s="4" t="s">
        <v>1742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30</v>
      </c>
      <c r="L799">
        <v>30</v>
      </c>
      <c r="M799" t="s">
        <v>46</v>
      </c>
      <c r="N799" t="s">
        <v>46</v>
      </c>
      <c r="O799" s="1">
        <v>2</v>
      </c>
      <c r="P799" s="4" t="s">
        <v>1743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25</v>
      </c>
      <c r="L800">
        <v>20</v>
      </c>
      <c r="M800">
        <v>6</v>
      </c>
      <c r="N800" t="s">
        <v>46</v>
      </c>
      <c r="O800" s="1">
        <v>2</v>
      </c>
      <c r="P800" s="4" t="s">
        <v>1744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70</v>
      </c>
      <c r="L801">
        <v>70</v>
      </c>
      <c r="M801" t="s">
        <v>46</v>
      </c>
      <c r="N801" t="s">
        <v>46</v>
      </c>
      <c r="O801" s="1">
        <v>3</v>
      </c>
      <c r="P801" s="4" t="s">
        <v>1745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55</v>
      </c>
      <c r="L802">
        <v>45</v>
      </c>
      <c r="M802">
        <v>6</v>
      </c>
      <c r="N802" t="s">
        <v>46</v>
      </c>
      <c r="O802" s="1">
        <v>1</v>
      </c>
      <c r="P802" s="4" t="s">
        <v>1746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 s="1">
        <v>1</v>
      </c>
      <c r="P803" s="4" t="s">
        <v>1747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30</v>
      </c>
      <c r="L804">
        <v>20</v>
      </c>
      <c r="M804">
        <v>6</v>
      </c>
      <c r="N804" t="s">
        <v>46</v>
      </c>
      <c r="O804" s="1">
        <v>3</v>
      </c>
      <c r="P804" s="4" t="s">
        <v>1748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20</v>
      </c>
      <c r="L805">
        <v>20</v>
      </c>
      <c r="M805" t="s">
        <v>46</v>
      </c>
      <c r="N805" t="s">
        <v>46</v>
      </c>
      <c r="O805" s="1">
        <v>1</v>
      </c>
      <c r="P805" s="4" t="s">
        <v>1749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80</v>
      </c>
      <c r="L806">
        <v>80</v>
      </c>
      <c r="M806" t="s">
        <v>46</v>
      </c>
      <c r="N806" t="s">
        <v>46</v>
      </c>
      <c r="O806" s="1">
        <v>2</v>
      </c>
      <c r="P806" s="4" t="s">
        <v>1750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40</v>
      </c>
      <c r="L807">
        <v>35</v>
      </c>
      <c r="M807">
        <v>6</v>
      </c>
      <c r="N807" t="s">
        <v>46</v>
      </c>
      <c r="O807" s="1">
        <v>2</v>
      </c>
      <c r="P807" s="4" t="s">
        <v>1751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40</v>
      </c>
      <c r="L808">
        <v>35</v>
      </c>
      <c r="M808">
        <v>6</v>
      </c>
      <c r="N808" t="s">
        <v>46</v>
      </c>
      <c r="O808" s="1">
        <v>2</v>
      </c>
      <c r="P808" s="4" t="s">
        <v>1752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30</v>
      </c>
      <c r="L809">
        <v>25</v>
      </c>
      <c r="M809">
        <v>6</v>
      </c>
      <c r="N809" t="s">
        <v>46</v>
      </c>
      <c r="O809" s="1">
        <v>2</v>
      </c>
      <c r="P809" s="4" t="s">
        <v>1753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20</v>
      </c>
      <c r="L810">
        <v>15</v>
      </c>
      <c r="M810">
        <v>6</v>
      </c>
      <c r="N810" t="s">
        <v>46</v>
      </c>
      <c r="O810" s="1">
        <v>1</v>
      </c>
      <c r="P810" s="4" t="s">
        <v>1754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40</v>
      </c>
      <c r="L811">
        <v>30</v>
      </c>
      <c r="M811">
        <v>6</v>
      </c>
      <c r="N811" t="s">
        <v>46</v>
      </c>
      <c r="O811" s="1">
        <v>2</v>
      </c>
      <c r="P811" s="4" t="s">
        <v>1755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65</v>
      </c>
      <c r="L812">
        <v>55</v>
      </c>
      <c r="M812">
        <v>6</v>
      </c>
      <c r="N812" t="s">
        <v>46</v>
      </c>
      <c r="O812" s="1">
        <v>2</v>
      </c>
      <c r="P812" s="4" t="s">
        <v>1756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50</v>
      </c>
      <c r="L813">
        <v>45</v>
      </c>
      <c r="M813">
        <v>6</v>
      </c>
      <c r="N813" t="s">
        <v>46</v>
      </c>
      <c r="O813" s="1">
        <v>2</v>
      </c>
      <c r="P813" s="4" t="s">
        <v>1757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40</v>
      </c>
      <c r="L814">
        <v>40</v>
      </c>
      <c r="M814" t="s">
        <v>46</v>
      </c>
      <c r="N814" t="s">
        <v>46</v>
      </c>
      <c r="O814" s="1">
        <v>2</v>
      </c>
      <c r="P814" s="4" t="s">
        <v>1758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30</v>
      </c>
      <c r="L815">
        <v>25</v>
      </c>
      <c r="M815">
        <v>6</v>
      </c>
      <c r="N815" t="s">
        <v>46</v>
      </c>
      <c r="O815" s="1">
        <v>2</v>
      </c>
      <c r="P815" s="4" t="s">
        <v>1759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70</v>
      </c>
      <c r="L816">
        <v>70</v>
      </c>
      <c r="M816" t="s">
        <v>46</v>
      </c>
      <c r="N816" t="s">
        <v>46</v>
      </c>
      <c r="O816" s="1">
        <v>1</v>
      </c>
      <c r="P816" s="4" t="s">
        <v>1760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20</v>
      </c>
      <c r="L817">
        <v>15</v>
      </c>
      <c r="M817">
        <v>6</v>
      </c>
      <c r="N817" t="s">
        <v>46</v>
      </c>
      <c r="O817" s="1">
        <v>2</v>
      </c>
      <c r="P817" s="4" t="s">
        <v>1761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65</v>
      </c>
      <c r="L818">
        <v>55</v>
      </c>
      <c r="M818">
        <v>6</v>
      </c>
      <c r="N818" t="s">
        <v>46</v>
      </c>
      <c r="O818" s="1">
        <v>1</v>
      </c>
      <c r="P818" s="4" t="s">
        <v>1762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55</v>
      </c>
      <c r="L819">
        <v>50</v>
      </c>
      <c r="M819">
        <v>6</v>
      </c>
      <c r="N819" t="s">
        <v>46</v>
      </c>
      <c r="O819" s="1">
        <v>2</v>
      </c>
      <c r="P819" s="4" t="s">
        <v>1763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90</v>
      </c>
      <c r="L820">
        <v>90</v>
      </c>
      <c r="M820" t="s">
        <v>46</v>
      </c>
      <c r="N820" t="s">
        <v>46</v>
      </c>
      <c r="O820" s="1">
        <v>2</v>
      </c>
      <c r="P820" s="4" t="s">
        <v>1764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25</v>
      </c>
      <c r="L821">
        <v>20</v>
      </c>
      <c r="M821">
        <v>16</v>
      </c>
      <c r="N821" t="s">
        <v>46</v>
      </c>
      <c r="O821" s="1">
        <v>2</v>
      </c>
      <c r="P821" s="4" t="s">
        <v>1765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80</v>
      </c>
      <c r="L822">
        <v>80</v>
      </c>
      <c r="M822" t="s">
        <v>46</v>
      </c>
      <c r="N822" t="s">
        <v>46</v>
      </c>
      <c r="O822" s="1">
        <v>2</v>
      </c>
      <c r="P822" s="4" t="s">
        <v>1766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 s="1">
        <v>2</v>
      </c>
      <c r="P823" s="4" t="s">
        <v>1767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35</v>
      </c>
      <c r="L824">
        <v>30</v>
      </c>
      <c r="M824">
        <v>6</v>
      </c>
      <c r="N824" t="s">
        <v>46</v>
      </c>
      <c r="O824" s="1">
        <v>1</v>
      </c>
      <c r="P824" s="4" t="s">
        <v>1768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65</v>
      </c>
      <c r="L825">
        <v>25</v>
      </c>
      <c r="M825">
        <v>5</v>
      </c>
      <c r="N825" t="s">
        <v>46</v>
      </c>
      <c r="O825" s="1">
        <v>3</v>
      </c>
      <c r="P825" s="4" t="s">
        <v>1769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45</v>
      </c>
      <c r="L826">
        <v>40</v>
      </c>
      <c r="M826">
        <v>6</v>
      </c>
      <c r="N826" t="s">
        <v>46</v>
      </c>
      <c r="O826" s="1">
        <v>1</v>
      </c>
      <c r="P826" s="4" t="s">
        <v>1770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50</v>
      </c>
      <c r="L827">
        <v>50</v>
      </c>
      <c r="M827" t="s">
        <v>46</v>
      </c>
      <c r="N827" t="s">
        <v>46</v>
      </c>
      <c r="O827" s="1">
        <v>2</v>
      </c>
      <c r="P827" s="4" t="s">
        <v>1771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45</v>
      </c>
      <c r="L828">
        <v>30</v>
      </c>
      <c r="M828">
        <v>6</v>
      </c>
      <c r="N828" t="s">
        <v>46</v>
      </c>
      <c r="O828" s="1">
        <v>2</v>
      </c>
      <c r="P828" s="4" t="s">
        <v>1772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50</v>
      </c>
      <c r="L829">
        <v>50</v>
      </c>
      <c r="M829" t="s">
        <v>46</v>
      </c>
      <c r="N829" t="s">
        <v>46</v>
      </c>
      <c r="O829" s="1">
        <v>2</v>
      </c>
      <c r="P829" s="4" t="s">
        <v>1773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20</v>
      </c>
      <c r="L830">
        <v>20</v>
      </c>
      <c r="M830" t="s">
        <v>46</v>
      </c>
      <c r="N830" t="s">
        <v>46</v>
      </c>
      <c r="O830" s="1">
        <v>2</v>
      </c>
      <c r="P830" s="4" t="s">
        <v>1774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55</v>
      </c>
      <c r="L831">
        <v>55</v>
      </c>
      <c r="M831" t="s">
        <v>46</v>
      </c>
      <c r="N831" t="s">
        <v>46</v>
      </c>
      <c r="O831" s="1">
        <v>2</v>
      </c>
      <c r="P831" s="4" t="s">
        <v>1775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20</v>
      </c>
      <c r="L832">
        <v>15</v>
      </c>
      <c r="M832">
        <v>6</v>
      </c>
      <c r="N832" t="s">
        <v>46</v>
      </c>
      <c r="O832" s="1">
        <v>1</v>
      </c>
      <c r="P832" s="4" t="s">
        <v>1776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50</v>
      </c>
      <c r="L833">
        <v>50</v>
      </c>
      <c r="M833" t="s">
        <v>46</v>
      </c>
      <c r="N833" t="s">
        <v>46</v>
      </c>
      <c r="O833" s="1">
        <v>2</v>
      </c>
      <c r="P833" s="4" t="s">
        <v>1777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90</v>
      </c>
      <c r="L834">
        <v>90</v>
      </c>
      <c r="M834" t="s">
        <v>46</v>
      </c>
      <c r="N834" t="s">
        <v>46</v>
      </c>
      <c r="O834" s="1">
        <v>2</v>
      </c>
      <c r="P834" s="4" t="s">
        <v>1778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75</v>
      </c>
      <c r="L835">
        <v>75</v>
      </c>
      <c r="M835" t="s">
        <v>46</v>
      </c>
      <c r="N835" t="s">
        <v>46</v>
      </c>
      <c r="O835" s="1">
        <v>2</v>
      </c>
      <c r="P835" s="4" t="s">
        <v>1779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85</v>
      </c>
      <c r="L836">
        <v>55</v>
      </c>
      <c r="M836" t="s">
        <v>46</v>
      </c>
      <c r="N836" t="s">
        <v>46</v>
      </c>
      <c r="O836" s="1">
        <v>2</v>
      </c>
      <c r="P836" s="4" t="s">
        <v>1780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35</v>
      </c>
      <c r="L837">
        <v>35</v>
      </c>
      <c r="M837" t="s">
        <v>46</v>
      </c>
      <c r="N837" t="s">
        <v>46</v>
      </c>
      <c r="O837" s="1">
        <v>1</v>
      </c>
      <c r="P837" s="4" t="s">
        <v>1781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40</v>
      </c>
      <c r="L838">
        <v>40</v>
      </c>
      <c r="M838" t="s">
        <v>46</v>
      </c>
      <c r="N838" t="s">
        <v>46</v>
      </c>
      <c r="O838" s="1">
        <v>2</v>
      </c>
      <c r="P838" s="4" t="s">
        <v>1782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65</v>
      </c>
      <c r="L839">
        <v>65</v>
      </c>
      <c r="M839" t="s">
        <v>46</v>
      </c>
      <c r="N839" t="s">
        <v>46</v>
      </c>
      <c r="O839" s="1">
        <v>2</v>
      </c>
      <c r="P839" s="4" t="s">
        <v>1783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40</v>
      </c>
      <c r="L840">
        <v>40</v>
      </c>
      <c r="M840" t="s">
        <v>46</v>
      </c>
      <c r="N840" t="s">
        <v>46</v>
      </c>
      <c r="O840" s="1">
        <v>2</v>
      </c>
      <c r="P840" s="4" t="s">
        <v>1784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55</v>
      </c>
      <c r="L841">
        <v>45</v>
      </c>
      <c r="M841" t="s">
        <v>46</v>
      </c>
      <c r="N841" t="s">
        <v>46</v>
      </c>
      <c r="O841" s="1">
        <v>1</v>
      </c>
      <c r="P841" s="4" t="s">
        <v>1785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40</v>
      </c>
      <c r="L842">
        <v>40</v>
      </c>
      <c r="M842" t="s">
        <v>46</v>
      </c>
      <c r="N842" t="s">
        <v>46</v>
      </c>
      <c r="O842" s="1">
        <v>2</v>
      </c>
      <c r="P842" s="4" t="s">
        <v>1786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45</v>
      </c>
      <c r="L843">
        <v>45</v>
      </c>
      <c r="M843" t="s">
        <v>46</v>
      </c>
      <c r="N843" t="s">
        <v>46</v>
      </c>
      <c r="O843" s="1">
        <v>2</v>
      </c>
      <c r="P843" s="4" t="s">
        <v>1787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70</v>
      </c>
      <c r="L844">
        <v>70</v>
      </c>
      <c r="M844" t="s">
        <v>46</v>
      </c>
      <c r="N844" t="s">
        <v>46</v>
      </c>
      <c r="O844" s="1">
        <v>2</v>
      </c>
      <c r="P844" s="4" t="s">
        <v>1788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35</v>
      </c>
      <c r="L845">
        <v>35</v>
      </c>
      <c r="M845" t="s">
        <v>46</v>
      </c>
      <c r="N845" t="s">
        <v>46</v>
      </c>
      <c r="O845" s="1">
        <v>2</v>
      </c>
      <c r="P845" s="4" t="s">
        <v>1789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20</v>
      </c>
      <c r="L846">
        <v>15</v>
      </c>
      <c r="M846">
        <v>6</v>
      </c>
      <c r="N846" t="s">
        <v>46</v>
      </c>
      <c r="O846" s="1">
        <v>1</v>
      </c>
      <c r="P846" s="4" t="s">
        <v>1790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80</v>
      </c>
      <c r="L847">
        <v>80</v>
      </c>
      <c r="M847" t="s">
        <v>46</v>
      </c>
      <c r="N847" t="s">
        <v>46</v>
      </c>
      <c r="O847" s="1">
        <v>2</v>
      </c>
      <c r="P847" s="4" t="s">
        <v>1791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55</v>
      </c>
      <c r="L848">
        <v>55</v>
      </c>
      <c r="M848" t="s">
        <v>46</v>
      </c>
      <c r="N848" t="s">
        <v>46</v>
      </c>
      <c r="O848" s="1">
        <v>2</v>
      </c>
      <c r="P848" s="4" t="s">
        <v>1792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55</v>
      </c>
      <c r="L849">
        <v>55</v>
      </c>
      <c r="M849" t="s">
        <v>46</v>
      </c>
      <c r="N849" t="s">
        <v>46</v>
      </c>
      <c r="O849" s="1">
        <v>1</v>
      </c>
      <c r="P849" s="4" t="s">
        <v>1793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15</v>
      </c>
      <c r="L850">
        <v>15</v>
      </c>
      <c r="M850" t="s">
        <v>46</v>
      </c>
      <c r="N850" t="s">
        <v>46</v>
      </c>
      <c r="O850" s="1">
        <v>2</v>
      </c>
      <c r="P850" s="4" t="s">
        <v>1794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20</v>
      </c>
      <c r="L851">
        <v>20</v>
      </c>
      <c r="M851" t="s">
        <v>46</v>
      </c>
      <c r="N851" t="s">
        <v>46</v>
      </c>
      <c r="O851" s="1">
        <v>2</v>
      </c>
      <c r="P851" s="4" t="s">
        <v>1795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25</v>
      </c>
      <c r="L852">
        <v>25</v>
      </c>
      <c r="M852" t="s">
        <v>46</v>
      </c>
      <c r="N852" t="s">
        <v>46</v>
      </c>
      <c r="O852" s="1">
        <v>2</v>
      </c>
      <c r="P852" s="4" t="s">
        <v>1796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20</v>
      </c>
      <c r="L853">
        <v>20</v>
      </c>
      <c r="M853" t="s">
        <v>46</v>
      </c>
      <c r="N853" t="s">
        <v>46</v>
      </c>
      <c r="O853" s="1">
        <v>1</v>
      </c>
      <c r="P853" s="4" t="s">
        <v>1797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55</v>
      </c>
      <c r="L854">
        <v>55</v>
      </c>
      <c r="M854">
        <v>6</v>
      </c>
      <c r="N854" t="s">
        <v>46</v>
      </c>
      <c r="O854" s="1">
        <v>1</v>
      </c>
      <c r="P854" s="4" t="s">
        <v>1798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45</v>
      </c>
      <c r="L855">
        <v>35</v>
      </c>
      <c r="M855">
        <v>6</v>
      </c>
      <c r="N855" t="s">
        <v>46</v>
      </c>
      <c r="O855" s="1">
        <v>3</v>
      </c>
      <c r="P855" s="4" t="s">
        <v>1799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40</v>
      </c>
      <c r="L856">
        <v>30</v>
      </c>
      <c r="M856" t="s">
        <v>46</v>
      </c>
      <c r="N856" t="s">
        <v>46</v>
      </c>
      <c r="O856" s="1">
        <v>1</v>
      </c>
      <c r="P856" s="4" t="s">
        <v>1800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35</v>
      </c>
      <c r="L857">
        <v>35</v>
      </c>
      <c r="M857" t="s">
        <v>46</v>
      </c>
      <c r="N857" t="s">
        <v>46</v>
      </c>
      <c r="O857" s="1">
        <v>1</v>
      </c>
      <c r="P857" s="4" t="s">
        <v>1801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55</v>
      </c>
      <c r="L858">
        <v>40</v>
      </c>
      <c r="M858">
        <v>6</v>
      </c>
      <c r="N858" t="s">
        <v>46</v>
      </c>
      <c r="O858" s="1">
        <v>1</v>
      </c>
      <c r="P858" s="4" t="s">
        <v>1802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50</v>
      </c>
      <c r="L859">
        <v>50</v>
      </c>
      <c r="M859" t="s">
        <v>46</v>
      </c>
      <c r="N859" t="s">
        <v>46</v>
      </c>
      <c r="O859" s="1">
        <v>2</v>
      </c>
      <c r="P859" s="4" t="s">
        <v>1803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10</v>
      </c>
      <c r="M860" t="s">
        <v>46</v>
      </c>
      <c r="N860" t="s">
        <v>46</v>
      </c>
      <c r="O860" s="1">
        <v>2</v>
      </c>
      <c r="P860" s="4" t="s">
        <v>1804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30</v>
      </c>
      <c r="L861">
        <v>30</v>
      </c>
      <c r="M861" t="s">
        <v>46</v>
      </c>
      <c r="N861" t="s">
        <v>46</v>
      </c>
      <c r="O861" s="1">
        <v>3</v>
      </c>
      <c r="P861" s="4" t="s">
        <v>1805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15</v>
      </c>
      <c r="L862">
        <v>15</v>
      </c>
      <c r="M862" t="s">
        <v>46</v>
      </c>
      <c r="N862" t="s">
        <v>46</v>
      </c>
      <c r="O862" s="1">
        <v>1</v>
      </c>
      <c r="P862" s="4" t="s">
        <v>1806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25</v>
      </c>
      <c r="L863">
        <v>25</v>
      </c>
      <c r="M863" t="s">
        <v>46</v>
      </c>
      <c r="N863" t="s">
        <v>46</v>
      </c>
      <c r="O863" s="1">
        <v>2</v>
      </c>
      <c r="P863" s="4" t="s">
        <v>1807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75</v>
      </c>
      <c r="L864">
        <v>50</v>
      </c>
      <c r="M864">
        <v>5</v>
      </c>
      <c r="N864" t="s">
        <v>46</v>
      </c>
      <c r="O864" s="1">
        <v>3</v>
      </c>
      <c r="P864" s="4" t="s">
        <v>1808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10</v>
      </c>
      <c r="L865">
        <v>10</v>
      </c>
      <c r="M865" t="s">
        <v>46</v>
      </c>
      <c r="N865" t="s">
        <v>46</v>
      </c>
      <c r="O865" s="1">
        <v>1</v>
      </c>
      <c r="P865" s="4" t="s">
        <v>1809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70</v>
      </c>
      <c r="L866">
        <v>70</v>
      </c>
      <c r="M866" t="s">
        <v>46</v>
      </c>
      <c r="N866" t="s">
        <v>46</v>
      </c>
      <c r="O866" s="1">
        <v>3</v>
      </c>
      <c r="P866" s="4" t="s">
        <v>1810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100</v>
      </c>
      <c r="L867">
        <v>100</v>
      </c>
      <c r="M867" t="s">
        <v>46</v>
      </c>
      <c r="N867" t="s">
        <v>46</v>
      </c>
      <c r="O867" s="1">
        <v>2</v>
      </c>
      <c r="P867" s="4" t="s">
        <v>1811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 s="1">
        <v>2</v>
      </c>
      <c r="P868" s="4" t="s">
        <v>1812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65</v>
      </c>
      <c r="L869">
        <v>65</v>
      </c>
      <c r="M869" t="s">
        <v>46</v>
      </c>
      <c r="N869" t="s">
        <v>46</v>
      </c>
      <c r="O869" s="1">
        <v>1</v>
      </c>
      <c r="P869" s="4" t="s">
        <v>1813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 s="1">
        <v>1</v>
      </c>
      <c r="P870" s="4" t="s">
        <v>1814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25</v>
      </c>
      <c r="L871">
        <v>20</v>
      </c>
      <c r="M871">
        <v>6</v>
      </c>
      <c r="N871" t="s">
        <v>46</v>
      </c>
      <c r="O871" s="1">
        <v>1</v>
      </c>
      <c r="P871" s="4" t="s">
        <v>1815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20</v>
      </c>
      <c r="L872">
        <v>20</v>
      </c>
      <c r="M872" t="s">
        <v>46</v>
      </c>
      <c r="N872" t="s">
        <v>46</v>
      </c>
      <c r="O872" s="1">
        <v>2</v>
      </c>
      <c r="P872" s="4" t="s">
        <v>1816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40</v>
      </c>
      <c r="L873">
        <v>30</v>
      </c>
      <c r="M873">
        <v>6</v>
      </c>
      <c r="N873" t="s">
        <v>46</v>
      </c>
      <c r="O873" s="1">
        <v>2</v>
      </c>
      <c r="P873" s="4" t="s">
        <v>1817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25</v>
      </c>
      <c r="L874">
        <v>25</v>
      </c>
      <c r="M874" t="s">
        <v>46</v>
      </c>
      <c r="N874" t="s">
        <v>46</v>
      </c>
      <c r="O874" s="1">
        <v>2</v>
      </c>
      <c r="P874" s="4" t="s">
        <v>1818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20</v>
      </c>
      <c r="L875">
        <v>15</v>
      </c>
      <c r="M875">
        <v>6</v>
      </c>
      <c r="N875" t="s">
        <v>46</v>
      </c>
      <c r="O875" s="1">
        <v>1</v>
      </c>
      <c r="P875" s="4" t="s">
        <v>1819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15</v>
      </c>
      <c r="L876">
        <v>15</v>
      </c>
      <c r="M876" t="s">
        <v>46</v>
      </c>
      <c r="N876" t="s">
        <v>46</v>
      </c>
      <c r="O876" s="1">
        <v>1</v>
      </c>
      <c r="P876" s="4" t="s">
        <v>1820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90</v>
      </c>
      <c r="L877">
        <v>90</v>
      </c>
      <c r="M877" t="s">
        <v>46</v>
      </c>
      <c r="N877" t="s">
        <v>46</v>
      </c>
      <c r="O877" s="1">
        <v>2</v>
      </c>
      <c r="P877" s="4" t="s">
        <v>1821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60</v>
      </c>
      <c r="L878">
        <v>50</v>
      </c>
      <c r="M878">
        <v>6</v>
      </c>
      <c r="N878" t="s">
        <v>46</v>
      </c>
      <c r="O878" s="1">
        <v>2</v>
      </c>
      <c r="P878" s="4" t="s">
        <v>1822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35</v>
      </c>
      <c r="L879">
        <v>35</v>
      </c>
      <c r="M879" t="s">
        <v>46</v>
      </c>
      <c r="N879" t="s">
        <v>46</v>
      </c>
      <c r="O879" s="1">
        <v>2</v>
      </c>
      <c r="P879" s="4" t="s">
        <v>1823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35</v>
      </c>
      <c r="L880">
        <v>25</v>
      </c>
      <c r="M880">
        <v>6</v>
      </c>
      <c r="N880" t="s">
        <v>46</v>
      </c>
      <c r="O880" s="1">
        <v>2</v>
      </c>
      <c r="P880" s="4" t="s">
        <v>1824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35</v>
      </c>
      <c r="L881">
        <v>25</v>
      </c>
      <c r="M881">
        <v>6</v>
      </c>
      <c r="N881" t="s">
        <v>46</v>
      </c>
      <c r="O881" s="1">
        <v>1</v>
      </c>
      <c r="P881" s="4" t="s">
        <v>1825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40</v>
      </c>
      <c r="L882">
        <v>40</v>
      </c>
      <c r="M882" t="s">
        <v>46</v>
      </c>
      <c r="N882" t="s">
        <v>46</v>
      </c>
      <c r="O882" s="1">
        <v>2</v>
      </c>
      <c r="P882" s="4" t="s">
        <v>1826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35</v>
      </c>
      <c r="L883">
        <v>35</v>
      </c>
      <c r="M883" t="s">
        <v>46</v>
      </c>
      <c r="N883" t="s">
        <v>46</v>
      </c>
      <c r="O883" s="1">
        <v>1</v>
      </c>
      <c r="P883" s="4" t="s">
        <v>1827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40</v>
      </c>
      <c r="L884">
        <v>35</v>
      </c>
      <c r="M884">
        <v>6</v>
      </c>
      <c r="N884" t="s">
        <v>46</v>
      </c>
      <c r="O884" s="1">
        <v>2</v>
      </c>
      <c r="P884" s="4" t="s">
        <v>1828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50</v>
      </c>
      <c r="L885">
        <v>45</v>
      </c>
      <c r="M885">
        <v>6</v>
      </c>
      <c r="N885" t="s">
        <v>46</v>
      </c>
      <c r="O885" s="1">
        <v>1</v>
      </c>
      <c r="P885" s="4" t="s">
        <v>1829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45</v>
      </c>
      <c r="L886">
        <v>45</v>
      </c>
      <c r="M886" t="s">
        <v>46</v>
      </c>
      <c r="N886" t="s">
        <v>46</v>
      </c>
      <c r="O886" s="1">
        <v>1</v>
      </c>
      <c r="P886" s="4" t="s">
        <v>1830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50</v>
      </c>
      <c r="L887">
        <v>50</v>
      </c>
      <c r="M887" t="s">
        <v>46</v>
      </c>
      <c r="N887" t="s">
        <v>46</v>
      </c>
      <c r="O887" s="1">
        <v>2</v>
      </c>
      <c r="P887" s="4" t="s">
        <v>1831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60</v>
      </c>
      <c r="L888">
        <v>60</v>
      </c>
      <c r="M888" t="s">
        <v>46</v>
      </c>
      <c r="N888" t="s">
        <v>46</v>
      </c>
      <c r="O888" s="1">
        <v>1</v>
      </c>
      <c r="P888" s="4" t="s">
        <v>1832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30</v>
      </c>
      <c r="L889">
        <v>25</v>
      </c>
      <c r="M889">
        <v>6</v>
      </c>
      <c r="N889" t="s">
        <v>46</v>
      </c>
      <c r="O889" s="1">
        <v>2</v>
      </c>
      <c r="P889" s="4" t="s">
        <v>1833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 s="1">
        <v>2</v>
      </c>
      <c r="P890" s="4" t="s">
        <v>1834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35</v>
      </c>
      <c r="L891">
        <v>30</v>
      </c>
      <c r="M891">
        <v>6</v>
      </c>
      <c r="N891" t="s">
        <v>46</v>
      </c>
      <c r="O891" s="1">
        <v>1</v>
      </c>
      <c r="P891" s="4" t="s">
        <v>1835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35</v>
      </c>
      <c r="L892">
        <v>30</v>
      </c>
      <c r="M892">
        <v>6</v>
      </c>
      <c r="N892" t="s">
        <v>46</v>
      </c>
      <c r="O892" s="1">
        <v>1</v>
      </c>
      <c r="P892" s="4" t="s">
        <v>1836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50</v>
      </c>
      <c r="L893">
        <v>45</v>
      </c>
      <c r="M893">
        <v>6</v>
      </c>
      <c r="N893" t="s">
        <v>46</v>
      </c>
      <c r="O893" s="1">
        <v>1</v>
      </c>
      <c r="P893" s="4" t="s">
        <v>1837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50</v>
      </c>
      <c r="L894">
        <v>50</v>
      </c>
      <c r="M894" t="s">
        <v>46</v>
      </c>
      <c r="N894" t="s">
        <v>46</v>
      </c>
      <c r="O894" s="1">
        <v>1</v>
      </c>
      <c r="P894" s="4" t="s">
        <v>1838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35</v>
      </c>
      <c r="L895">
        <v>35</v>
      </c>
      <c r="M895" t="s">
        <v>46</v>
      </c>
      <c r="N895" t="s">
        <v>46</v>
      </c>
      <c r="O895" s="1">
        <v>1</v>
      </c>
      <c r="P895" s="4" t="s">
        <v>1839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50</v>
      </c>
      <c r="L896">
        <v>45</v>
      </c>
      <c r="M896">
        <v>6</v>
      </c>
      <c r="N896" t="s">
        <v>46</v>
      </c>
      <c r="O896" s="1">
        <v>2</v>
      </c>
      <c r="P896" s="4" t="s">
        <v>1840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65</v>
      </c>
      <c r="L897">
        <v>65</v>
      </c>
      <c r="M897" t="s">
        <v>46</v>
      </c>
      <c r="N897" t="s">
        <v>46</v>
      </c>
      <c r="O897" s="1">
        <v>3</v>
      </c>
      <c r="P897" s="4" t="s">
        <v>1841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50</v>
      </c>
      <c r="L898">
        <v>50</v>
      </c>
      <c r="M898" t="s">
        <v>46</v>
      </c>
      <c r="N898" t="s">
        <v>46</v>
      </c>
      <c r="O898" s="1">
        <v>1</v>
      </c>
      <c r="P898" s="4" t="s">
        <v>1842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25</v>
      </c>
      <c r="L899">
        <v>25</v>
      </c>
      <c r="M899" t="s">
        <v>46</v>
      </c>
      <c r="N899" t="s">
        <v>46</v>
      </c>
      <c r="O899" s="1">
        <v>2</v>
      </c>
      <c r="P899" s="4" t="s">
        <v>1843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 s="1">
        <v>1</v>
      </c>
      <c r="P900" s="4" t="s">
        <v>1844</v>
      </c>
      <c r="Q900" s="4"/>
      <c r="R900" s="1"/>
      <c r="S900" s="4"/>
      <c r="T900" s="4"/>
      <c r="U900" s="4"/>
      <c r="V900" s="4"/>
    </row>
    <row r="901" spans="1:22" ht="14" customHeight="1">
      <c r="N901" s="1"/>
      <c r="O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O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O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O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O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O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O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O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O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O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O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O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O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O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O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O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O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O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O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O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O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O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O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O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O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O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O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O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O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O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O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O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O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O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O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O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O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O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O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O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O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O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O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O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O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O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O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O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O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O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O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O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O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O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O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O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O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O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O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O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O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O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O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O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O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O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O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O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O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O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O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O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O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O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O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O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O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O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O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O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O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O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O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O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O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O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O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O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O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O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O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O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O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O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O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O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O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O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O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O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O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O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O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O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O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O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O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O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O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O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O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O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O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O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O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O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O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O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O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O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O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O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O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O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O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O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O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O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O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O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O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O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O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O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O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O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O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O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O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O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O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O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O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O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O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O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O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O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O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O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O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O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O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O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O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O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O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O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O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O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O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O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O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O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O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O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O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O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O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O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O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O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O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O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O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O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O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O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O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O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O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O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O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O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O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O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O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O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O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O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O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O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O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O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O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O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O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O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O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O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O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O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O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O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O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O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O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O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O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O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O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O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O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O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O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O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O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O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O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O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O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O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sqref="A1:A1048576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55</v>
      </c>
      <c r="L2">
        <v>50</v>
      </c>
      <c r="M2">
        <v>6</v>
      </c>
      <c r="N2" t="s">
        <v>46</v>
      </c>
      <c r="O2" s="1">
        <v>1</v>
      </c>
      <c r="P2" s="4" t="s">
        <v>47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100</v>
      </c>
      <c r="L3">
        <v>100</v>
      </c>
      <c r="M3" t="s">
        <v>46</v>
      </c>
      <c r="N3" t="s">
        <v>46</v>
      </c>
      <c r="O3" s="1">
        <v>2</v>
      </c>
      <c r="P3" s="4" t="s">
        <v>48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25</v>
      </c>
      <c r="L4">
        <v>15</v>
      </c>
      <c r="M4">
        <v>6</v>
      </c>
      <c r="N4" t="s">
        <v>46</v>
      </c>
      <c r="O4" s="1">
        <v>2</v>
      </c>
      <c r="P4" s="4" t="s">
        <v>49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100</v>
      </c>
      <c r="L5">
        <v>100</v>
      </c>
      <c r="M5" t="s">
        <v>46</v>
      </c>
      <c r="N5" t="s">
        <v>46</v>
      </c>
      <c r="O5" s="1">
        <v>1</v>
      </c>
      <c r="P5" s="4" t="s">
        <v>50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55</v>
      </c>
      <c r="L6">
        <v>55</v>
      </c>
      <c r="M6" t="s">
        <v>46</v>
      </c>
      <c r="N6" t="s">
        <v>46</v>
      </c>
      <c r="O6" s="1">
        <v>2</v>
      </c>
      <c r="P6" s="4" t="s">
        <v>51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40</v>
      </c>
      <c r="L7">
        <v>40</v>
      </c>
      <c r="M7" t="s">
        <v>46</v>
      </c>
      <c r="N7" t="s">
        <v>46</v>
      </c>
      <c r="O7" s="1">
        <v>1</v>
      </c>
      <c r="P7" s="4" t="s">
        <v>52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40</v>
      </c>
      <c r="L8">
        <v>40</v>
      </c>
      <c r="M8" t="s">
        <v>46</v>
      </c>
      <c r="N8" t="s">
        <v>46</v>
      </c>
      <c r="O8" s="1">
        <v>1</v>
      </c>
      <c r="P8" s="4" t="s">
        <v>53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35</v>
      </c>
      <c r="L9">
        <v>35</v>
      </c>
      <c r="M9" t="s">
        <v>46</v>
      </c>
      <c r="N9" t="s">
        <v>46</v>
      </c>
      <c r="O9" s="1">
        <v>2</v>
      </c>
      <c r="P9" s="4" t="s">
        <v>54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75</v>
      </c>
      <c r="L10">
        <v>75</v>
      </c>
      <c r="M10" t="s">
        <v>46</v>
      </c>
      <c r="N10" t="s">
        <v>46</v>
      </c>
      <c r="O10" s="1">
        <v>2</v>
      </c>
      <c r="P10" s="4" t="s">
        <v>55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40</v>
      </c>
      <c r="L11">
        <v>30</v>
      </c>
      <c r="M11">
        <v>6</v>
      </c>
      <c r="N11" t="s">
        <v>46</v>
      </c>
      <c r="O11" s="1">
        <v>1</v>
      </c>
      <c r="P11" s="4" t="s">
        <v>56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60</v>
      </c>
      <c r="L12">
        <v>60</v>
      </c>
      <c r="M12" t="s">
        <v>46</v>
      </c>
      <c r="N12" t="s">
        <v>46</v>
      </c>
      <c r="O12" s="1">
        <v>3</v>
      </c>
      <c r="P12" s="4" t="s">
        <v>57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35</v>
      </c>
      <c r="M13" t="s">
        <v>46</v>
      </c>
      <c r="N13" t="s">
        <v>46</v>
      </c>
      <c r="O13" s="1">
        <v>1</v>
      </c>
      <c r="P13" s="4" t="s">
        <v>58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25</v>
      </c>
      <c r="L14">
        <v>25</v>
      </c>
      <c r="M14" t="s">
        <v>46</v>
      </c>
      <c r="N14" t="s">
        <v>46</v>
      </c>
      <c r="O14" s="1">
        <v>1</v>
      </c>
      <c r="P14" s="4" t="s">
        <v>59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35</v>
      </c>
      <c r="L15">
        <v>35</v>
      </c>
      <c r="M15" t="s">
        <v>46</v>
      </c>
      <c r="N15" t="s">
        <v>46</v>
      </c>
      <c r="O15" s="1">
        <v>1</v>
      </c>
      <c r="P15" s="4" t="s">
        <v>60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20</v>
      </c>
      <c r="L16">
        <v>20</v>
      </c>
      <c r="M16" t="s">
        <v>46</v>
      </c>
      <c r="N16" t="s">
        <v>46</v>
      </c>
      <c r="O16" s="1">
        <v>2</v>
      </c>
      <c r="P16" s="4" t="s">
        <v>61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 s="1">
        <v>2</v>
      </c>
      <c r="P17" s="4" t="s">
        <v>62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70</v>
      </c>
      <c r="L18">
        <v>70</v>
      </c>
      <c r="M18" t="s">
        <v>46</v>
      </c>
      <c r="N18" t="s">
        <v>46</v>
      </c>
      <c r="O18" s="1">
        <v>1</v>
      </c>
      <c r="P18" s="4" t="s">
        <v>63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90</v>
      </c>
      <c r="L19">
        <v>90</v>
      </c>
      <c r="M19" t="s">
        <v>46</v>
      </c>
      <c r="N19" t="s">
        <v>46</v>
      </c>
      <c r="O19" s="1">
        <v>2</v>
      </c>
      <c r="P19" s="4" t="s">
        <v>64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45</v>
      </c>
      <c r="L20">
        <v>25</v>
      </c>
      <c r="M20">
        <v>6</v>
      </c>
      <c r="N20" t="s">
        <v>46</v>
      </c>
      <c r="O20" s="1">
        <v>1</v>
      </c>
      <c r="P20" s="4" t="s">
        <v>65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40</v>
      </c>
      <c r="L21">
        <v>40</v>
      </c>
      <c r="M21" t="s">
        <v>46</v>
      </c>
      <c r="N21" t="s">
        <v>46</v>
      </c>
      <c r="O21" s="1">
        <v>1</v>
      </c>
      <c r="P21" s="4" t="s">
        <v>66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85</v>
      </c>
      <c r="L22">
        <v>85</v>
      </c>
      <c r="M22" t="s">
        <v>46</v>
      </c>
      <c r="N22" t="s">
        <v>46</v>
      </c>
      <c r="O22" s="1">
        <v>2</v>
      </c>
      <c r="P22" s="4" t="s">
        <v>67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100</v>
      </c>
      <c r="L23">
        <v>100</v>
      </c>
      <c r="M23" t="s">
        <v>46</v>
      </c>
      <c r="N23" t="s">
        <v>46</v>
      </c>
      <c r="O23" s="1">
        <v>2</v>
      </c>
      <c r="P23" s="4" t="s">
        <v>68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25</v>
      </c>
      <c r="L24">
        <v>20</v>
      </c>
      <c r="M24">
        <v>6</v>
      </c>
      <c r="N24" t="s">
        <v>46</v>
      </c>
      <c r="O24" s="1">
        <v>1</v>
      </c>
      <c r="P24" s="4" t="s">
        <v>69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30</v>
      </c>
      <c r="L25">
        <v>30</v>
      </c>
      <c r="M25" t="s">
        <v>46</v>
      </c>
      <c r="N25" t="s">
        <v>46</v>
      </c>
      <c r="O25" s="1">
        <v>1</v>
      </c>
      <c r="P25" s="4" t="s">
        <v>70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30</v>
      </c>
      <c r="L26">
        <v>30</v>
      </c>
      <c r="M26" t="s">
        <v>46</v>
      </c>
      <c r="N26" t="s">
        <v>46</v>
      </c>
      <c r="O26" s="1">
        <v>2</v>
      </c>
      <c r="P26" s="4" t="s">
        <v>71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 s="1">
        <v>1</v>
      </c>
      <c r="P27" s="4" t="s">
        <v>72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70</v>
      </c>
      <c r="L28">
        <v>60</v>
      </c>
      <c r="M28">
        <v>6</v>
      </c>
      <c r="N28" t="s">
        <v>46</v>
      </c>
      <c r="O28" s="1">
        <v>2</v>
      </c>
      <c r="P28" s="4" t="s">
        <v>73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30</v>
      </c>
      <c r="L29">
        <v>20</v>
      </c>
      <c r="M29">
        <v>5</v>
      </c>
      <c r="N29" t="s">
        <v>46</v>
      </c>
      <c r="O29" s="1">
        <v>4</v>
      </c>
      <c r="P29" s="4" t="s">
        <v>74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35</v>
      </c>
      <c r="L30">
        <v>35</v>
      </c>
      <c r="M30" t="s">
        <v>46</v>
      </c>
      <c r="N30" t="s">
        <v>46</v>
      </c>
      <c r="O30" s="1">
        <v>1</v>
      </c>
      <c r="P30" s="4" t="s">
        <v>75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35</v>
      </c>
      <c r="L31">
        <v>30</v>
      </c>
      <c r="M31">
        <v>6</v>
      </c>
      <c r="N31" t="s">
        <v>46</v>
      </c>
      <c r="O31" s="1">
        <v>2</v>
      </c>
      <c r="P31" s="4" t="s">
        <v>76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15</v>
      </c>
      <c r="L32">
        <v>15</v>
      </c>
      <c r="M32" t="s">
        <v>46</v>
      </c>
      <c r="N32" t="s">
        <v>46</v>
      </c>
      <c r="O32" s="1">
        <v>1</v>
      </c>
      <c r="P32" s="4" t="s">
        <v>77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40</v>
      </c>
      <c r="L33">
        <v>20</v>
      </c>
      <c r="M33">
        <v>6</v>
      </c>
      <c r="N33" t="s">
        <v>46</v>
      </c>
      <c r="O33" s="1">
        <v>2</v>
      </c>
      <c r="P33" s="4" t="s">
        <v>78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15</v>
      </c>
      <c r="L34">
        <v>15</v>
      </c>
      <c r="M34" t="s">
        <v>46</v>
      </c>
      <c r="N34" t="s">
        <v>46</v>
      </c>
      <c r="O34" s="1">
        <v>2</v>
      </c>
      <c r="P34" s="4" t="s">
        <v>79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25</v>
      </c>
      <c r="L35">
        <v>25</v>
      </c>
      <c r="M35" t="s">
        <v>46</v>
      </c>
      <c r="N35" t="s">
        <v>46</v>
      </c>
      <c r="O35" s="1">
        <v>2</v>
      </c>
      <c r="P35" s="4" t="s">
        <v>80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35</v>
      </c>
      <c r="L36">
        <v>30</v>
      </c>
      <c r="M36">
        <v>6</v>
      </c>
      <c r="N36" t="s">
        <v>46</v>
      </c>
      <c r="O36" s="1">
        <v>1</v>
      </c>
      <c r="P36" s="4" t="s">
        <v>81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15</v>
      </c>
      <c r="M37">
        <v>6</v>
      </c>
      <c r="N37" t="s">
        <v>46</v>
      </c>
      <c r="O37" s="1">
        <v>1</v>
      </c>
      <c r="P37" s="4" t="s">
        <v>82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95</v>
      </c>
      <c r="L38">
        <v>95</v>
      </c>
      <c r="M38" t="s">
        <v>46</v>
      </c>
      <c r="N38" t="s">
        <v>46</v>
      </c>
      <c r="O38" s="1">
        <v>2</v>
      </c>
      <c r="P38" s="4" t="s">
        <v>83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 s="1">
        <v>2</v>
      </c>
      <c r="P39" s="4" t="s">
        <v>84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70</v>
      </c>
      <c r="L40">
        <v>70</v>
      </c>
      <c r="M40" t="s">
        <v>46</v>
      </c>
      <c r="N40" t="s">
        <v>46</v>
      </c>
      <c r="O40" s="1">
        <v>2</v>
      </c>
      <c r="P40" s="4" t="s">
        <v>85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 s="1">
        <v>2</v>
      </c>
      <c r="P41" s="4" t="s">
        <v>86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35</v>
      </c>
      <c r="L42">
        <v>35</v>
      </c>
      <c r="M42" t="s">
        <v>46</v>
      </c>
      <c r="N42" t="s">
        <v>46</v>
      </c>
      <c r="O42" s="1">
        <v>1</v>
      </c>
      <c r="P42" s="4" t="s">
        <v>87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 s="1">
        <v>1</v>
      </c>
      <c r="P43" s="4" t="s">
        <v>88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 s="1">
        <v>2</v>
      </c>
      <c r="P44" s="4" t="s">
        <v>89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20</v>
      </c>
      <c r="L45">
        <v>20</v>
      </c>
      <c r="M45" t="s">
        <v>46</v>
      </c>
      <c r="N45" t="s">
        <v>46</v>
      </c>
      <c r="O45" s="1">
        <v>2</v>
      </c>
      <c r="P45" s="4" t="s">
        <v>90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 s="1">
        <v>2</v>
      </c>
      <c r="P46" s="4" t="s">
        <v>91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80</v>
      </c>
      <c r="L47">
        <v>80</v>
      </c>
      <c r="M47" t="s">
        <v>46</v>
      </c>
      <c r="N47" t="s">
        <v>46</v>
      </c>
      <c r="O47" s="1">
        <v>2</v>
      </c>
      <c r="P47" s="4" t="s">
        <v>92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20</v>
      </c>
      <c r="L48">
        <v>20</v>
      </c>
      <c r="M48" t="s">
        <v>46</v>
      </c>
      <c r="N48" t="s">
        <v>46</v>
      </c>
      <c r="O48" s="1">
        <v>2</v>
      </c>
      <c r="P48" s="4" t="s">
        <v>93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100</v>
      </c>
      <c r="L49">
        <v>100</v>
      </c>
      <c r="M49" t="s">
        <v>46</v>
      </c>
      <c r="N49" t="s">
        <v>46</v>
      </c>
      <c r="O49" s="1">
        <v>2</v>
      </c>
      <c r="P49" s="4" t="s">
        <v>94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35</v>
      </c>
      <c r="L50">
        <v>30</v>
      </c>
      <c r="M50">
        <v>6</v>
      </c>
      <c r="N50" t="s">
        <v>46</v>
      </c>
      <c r="O50" s="1">
        <v>1</v>
      </c>
      <c r="P50" s="4" t="s">
        <v>95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85</v>
      </c>
      <c r="L51">
        <v>85</v>
      </c>
      <c r="M51" t="s">
        <v>46</v>
      </c>
      <c r="N51" t="s">
        <v>46</v>
      </c>
      <c r="O51" s="1">
        <v>2</v>
      </c>
      <c r="P51" s="4" t="s">
        <v>96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25</v>
      </c>
      <c r="L52">
        <v>25</v>
      </c>
      <c r="M52" t="s">
        <v>46</v>
      </c>
      <c r="N52" t="s">
        <v>46</v>
      </c>
      <c r="O52" s="1">
        <v>2</v>
      </c>
      <c r="P52" s="4" t="s">
        <v>97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100</v>
      </c>
      <c r="L53">
        <v>100</v>
      </c>
      <c r="M53" t="s">
        <v>46</v>
      </c>
      <c r="N53" t="s">
        <v>46</v>
      </c>
      <c r="O53" s="1">
        <v>1</v>
      </c>
      <c r="P53" s="4" t="s">
        <v>98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30</v>
      </c>
      <c r="L54">
        <v>30</v>
      </c>
      <c r="M54" t="s">
        <v>46</v>
      </c>
      <c r="N54" t="s">
        <v>46</v>
      </c>
      <c r="O54" s="1">
        <v>1</v>
      </c>
      <c r="P54" s="4" t="s">
        <v>99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20</v>
      </c>
      <c r="L55">
        <v>15</v>
      </c>
      <c r="M55">
        <v>6</v>
      </c>
      <c r="N55" t="s">
        <v>46</v>
      </c>
      <c r="O55" s="1">
        <v>1</v>
      </c>
      <c r="P55" s="4" t="s">
        <v>100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30</v>
      </c>
      <c r="L56">
        <v>25</v>
      </c>
      <c r="M56">
        <v>6</v>
      </c>
      <c r="N56" t="s">
        <v>46</v>
      </c>
      <c r="O56" s="1">
        <v>1</v>
      </c>
      <c r="P56" s="4" t="s">
        <v>101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40</v>
      </c>
      <c r="L57">
        <v>25</v>
      </c>
      <c r="M57">
        <v>6</v>
      </c>
      <c r="N57" t="s">
        <v>46</v>
      </c>
      <c r="O57" s="1">
        <v>1</v>
      </c>
      <c r="P57" s="4" t="s">
        <v>102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60</v>
      </c>
      <c r="L58">
        <v>60</v>
      </c>
      <c r="M58" t="s">
        <v>46</v>
      </c>
      <c r="N58" t="s">
        <v>46</v>
      </c>
      <c r="O58" s="1">
        <v>1</v>
      </c>
      <c r="P58" s="4" t="s">
        <v>103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70</v>
      </c>
      <c r="L59">
        <v>70</v>
      </c>
      <c r="M59" t="s">
        <v>46</v>
      </c>
      <c r="N59" t="s">
        <v>46</v>
      </c>
      <c r="O59" s="1">
        <v>2</v>
      </c>
      <c r="P59" s="4" t="s">
        <v>104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55</v>
      </c>
      <c r="L60">
        <v>40</v>
      </c>
      <c r="M60">
        <v>6</v>
      </c>
      <c r="N60" t="s">
        <v>46</v>
      </c>
      <c r="O60" s="1">
        <v>1</v>
      </c>
      <c r="P60" s="4" t="s">
        <v>105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75</v>
      </c>
      <c r="L61">
        <v>75</v>
      </c>
      <c r="M61" t="s">
        <v>46</v>
      </c>
      <c r="N61" t="s">
        <v>46</v>
      </c>
      <c r="O61" s="1">
        <v>2</v>
      </c>
      <c r="P61" s="4" t="s">
        <v>106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 s="1">
        <v>1</v>
      </c>
      <c r="P62" s="4" t="s">
        <v>107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85</v>
      </c>
      <c r="L63">
        <v>85</v>
      </c>
      <c r="M63" t="s">
        <v>46</v>
      </c>
      <c r="N63" t="s">
        <v>46</v>
      </c>
      <c r="O63" s="1">
        <v>2</v>
      </c>
      <c r="P63" s="4" t="s">
        <v>108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100</v>
      </c>
      <c r="L64">
        <v>100</v>
      </c>
      <c r="M64" t="s">
        <v>46</v>
      </c>
      <c r="N64" t="s">
        <v>46</v>
      </c>
      <c r="O64" s="1">
        <v>2</v>
      </c>
      <c r="P64" s="4" t="s">
        <v>109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25</v>
      </c>
      <c r="L65">
        <v>25</v>
      </c>
      <c r="M65" t="s">
        <v>46</v>
      </c>
      <c r="N65" t="s">
        <v>46</v>
      </c>
      <c r="O65" s="1">
        <v>2</v>
      </c>
      <c r="P65" s="4" t="s">
        <v>110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 s="1">
        <v>1</v>
      </c>
      <c r="P66" s="4" t="s">
        <v>111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 s="1">
        <v>2</v>
      </c>
      <c r="P67" s="4" t="s">
        <v>112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40</v>
      </c>
      <c r="L68">
        <v>30</v>
      </c>
      <c r="M68">
        <v>6</v>
      </c>
      <c r="N68" t="s">
        <v>46</v>
      </c>
      <c r="O68" s="1">
        <v>1</v>
      </c>
      <c r="P68" s="4" t="s">
        <v>113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 s="1">
        <v>2</v>
      </c>
      <c r="P69" s="4" t="s">
        <v>114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30</v>
      </c>
      <c r="L70">
        <v>25</v>
      </c>
      <c r="M70">
        <v>6</v>
      </c>
      <c r="N70" t="s">
        <v>46</v>
      </c>
      <c r="O70" s="1">
        <v>1</v>
      </c>
      <c r="P70" s="4" t="s">
        <v>115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45</v>
      </c>
      <c r="L71">
        <v>25</v>
      </c>
      <c r="M71">
        <v>6</v>
      </c>
      <c r="N71" t="s">
        <v>46</v>
      </c>
      <c r="O71" s="1">
        <v>3</v>
      </c>
      <c r="P71" s="4" t="s">
        <v>116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30</v>
      </c>
      <c r="L72">
        <v>20</v>
      </c>
      <c r="M72">
        <v>6</v>
      </c>
      <c r="N72" t="s">
        <v>46</v>
      </c>
      <c r="O72" s="1">
        <v>2</v>
      </c>
      <c r="P72" s="4" t="s">
        <v>117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35</v>
      </c>
      <c r="L73">
        <v>30</v>
      </c>
      <c r="M73">
        <v>6</v>
      </c>
      <c r="N73" t="s">
        <v>46</v>
      </c>
      <c r="O73" s="1">
        <v>1</v>
      </c>
      <c r="P73" s="4" t="s">
        <v>118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35</v>
      </c>
      <c r="L74">
        <v>30</v>
      </c>
      <c r="M74">
        <v>5</v>
      </c>
      <c r="N74" t="s">
        <v>46</v>
      </c>
      <c r="O74" s="1">
        <v>2</v>
      </c>
      <c r="P74" s="4" t="s">
        <v>119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25</v>
      </c>
      <c r="L75">
        <v>25</v>
      </c>
      <c r="M75" t="s">
        <v>46</v>
      </c>
      <c r="N75" t="s">
        <v>46</v>
      </c>
      <c r="O75" s="1">
        <v>1</v>
      </c>
      <c r="P75" s="4" t="s">
        <v>120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50</v>
      </c>
      <c r="L76">
        <v>50</v>
      </c>
      <c r="M76" t="s">
        <v>46</v>
      </c>
      <c r="N76" t="s">
        <v>46</v>
      </c>
      <c r="O76" s="1">
        <v>1</v>
      </c>
      <c r="P76" s="4" t="s">
        <v>121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20</v>
      </c>
      <c r="L77">
        <v>15</v>
      </c>
      <c r="M77">
        <v>6</v>
      </c>
      <c r="N77" t="s">
        <v>46</v>
      </c>
      <c r="O77" s="1">
        <v>1</v>
      </c>
      <c r="P77" s="4" t="s">
        <v>122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20</v>
      </c>
      <c r="L78">
        <v>20</v>
      </c>
      <c r="M78" t="s">
        <v>46</v>
      </c>
      <c r="N78" t="s">
        <v>46</v>
      </c>
      <c r="O78" s="1">
        <v>2</v>
      </c>
      <c r="P78" s="4" t="s">
        <v>123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25</v>
      </c>
      <c r="L79">
        <v>25</v>
      </c>
      <c r="M79" t="s">
        <v>46</v>
      </c>
      <c r="N79" t="s">
        <v>46</v>
      </c>
      <c r="O79" s="1">
        <v>2</v>
      </c>
      <c r="P79" s="4" t="s">
        <v>124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25</v>
      </c>
      <c r="L80">
        <v>20</v>
      </c>
      <c r="M80">
        <v>6</v>
      </c>
      <c r="N80" t="s">
        <v>46</v>
      </c>
      <c r="O80" s="1">
        <v>2</v>
      </c>
      <c r="P80" s="4" t="s">
        <v>125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 s="1">
        <v>2</v>
      </c>
      <c r="P81" s="4" t="s">
        <v>126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55</v>
      </c>
      <c r="L82">
        <v>55</v>
      </c>
      <c r="M82" t="s">
        <v>46</v>
      </c>
      <c r="N82" t="s">
        <v>46</v>
      </c>
      <c r="O82" s="1">
        <v>3</v>
      </c>
      <c r="P82" s="4" t="s">
        <v>127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70</v>
      </c>
      <c r="L83">
        <v>70</v>
      </c>
      <c r="M83" t="s">
        <v>46</v>
      </c>
      <c r="N83" t="s">
        <v>46</v>
      </c>
      <c r="O83" s="1">
        <v>2</v>
      </c>
      <c r="P83" s="4" t="s">
        <v>128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 s="1">
        <v>2</v>
      </c>
      <c r="P84" s="4" t="s">
        <v>129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 s="1">
        <v>2</v>
      </c>
      <c r="P85" s="4" t="s">
        <v>130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5</v>
      </c>
      <c r="L86">
        <v>0</v>
      </c>
      <c r="M86">
        <v>6</v>
      </c>
      <c r="N86" t="s">
        <v>46</v>
      </c>
      <c r="O86" s="1">
        <v>1</v>
      </c>
      <c r="P86" s="4" t="s">
        <v>131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25</v>
      </c>
      <c r="L87">
        <v>25</v>
      </c>
      <c r="M87" t="s">
        <v>46</v>
      </c>
      <c r="N87" t="s">
        <v>46</v>
      </c>
      <c r="O87" s="1">
        <v>2</v>
      </c>
      <c r="P87" s="4" t="s">
        <v>132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60</v>
      </c>
      <c r="L88">
        <v>60</v>
      </c>
      <c r="M88" t="s">
        <v>46</v>
      </c>
      <c r="N88" t="s">
        <v>46</v>
      </c>
      <c r="O88" s="1">
        <v>2</v>
      </c>
      <c r="P88" s="4" t="s">
        <v>133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35</v>
      </c>
      <c r="L89">
        <v>35</v>
      </c>
      <c r="M89" t="s">
        <v>46</v>
      </c>
      <c r="N89" t="s">
        <v>46</v>
      </c>
      <c r="O89" s="1">
        <v>2</v>
      </c>
      <c r="P89" s="4" t="s">
        <v>134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35</v>
      </c>
      <c r="L90">
        <v>35</v>
      </c>
      <c r="M90" t="s">
        <v>46</v>
      </c>
      <c r="N90" t="s">
        <v>46</v>
      </c>
      <c r="O90" s="1">
        <v>1</v>
      </c>
      <c r="P90" s="4" t="s">
        <v>135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 s="1">
        <v>2</v>
      </c>
      <c r="P91" s="4" t="s">
        <v>136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25</v>
      </c>
      <c r="L92">
        <v>20</v>
      </c>
      <c r="M92">
        <v>6</v>
      </c>
      <c r="N92" t="s">
        <v>46</v>
      </c>
      <c r="O92" s="1">
        <v>1</v>
      </c>
      <c r="P92" s="4" t="s">
        <v>137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20</v>
      </c>
      <c r="L93">
        <v>20</v>
      </c>
      <c r="M93" t="s">
        <v>46</v>
      </c>
      <c r="N93" t="s">
        <v>46</v>
      </c>
      <c r="O93" s="1">
        <v>1</v>
      </c>
      <c r="P93" s="4" t="s">
        <v>138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 s="1">
        <v>1</v>
      </c>
      <c r="P94" s="4" t="s">
        <v>139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20</v>
      </c>
      <c r="M95" t="s">
        <v>46</v>
      </c>
      <c r="N95" t="s">
        <v>46</v>
      </c>
      <c r="O95" s="1">
        <v>2</v>
      </c>
      <c r="P95" s="4" t="s">
        <v>140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25</v>
      </c>
      <c r="L96">
        <v>25</v>
      </c>
      <c r="M96" t="s">
        <v>46</v>
      </c>
      <c r="N96" t="s">
        <v>46</v>
      </c>
      <c r="O96" s="1">
        <v>1</v>
      </c>
      <c r="P96" s="4" t="s">
        <v>141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 s="1">
        <v>2</v>
      </c>
      <c r="P97" s="4" t="s">
        <v>142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 s="1">
        <v>2</v>
      </c>
      <c r="P98" s="4" t="s">
        <v>143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20</v>
      </c>
      <c r="M99">
        <v>6</v>
      </c>
      <c r="N99" t="s">
        <v>46</v>
      </c>
      <c r="O99" s="1">
        <v>2</v>
      </c>
      <c r="P99" s="4" t="s">
        <v>144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25</v>
      </c>
      <c r="L100">
        <v>25</v>
      </c>
      <c r="M100" t="s">
        <v>46</v>
      </c>
      <c r="N100" t="s">
        <v>46</v>
      </c>
      <c r="O100" s="1">
        <v>1</v>
      </c>
      <c r="P100" s="4" t="s">
        <v>145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55</v>
      </c>
      <c r="L101">
        <v>55</v>
      </c>
      <c r="M101" t="s">
        <v>46</v>
      </c>
      <c r="N101" t="s">
        <v>46</v>
      </c>
      <c r="O101" s="1">
        <v>2</v>
      </c>
      <c r="P101" s="4" t="s">
        <v>146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 s="1">
        <v>1</v>
      </c>
      <c r="P102" s="4" t="s">
        <v>147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25</v>
      </c>
      <c r="L103">
        <v>15</v>
      </c>
      <c r="M103">
        <v>6</v>
      </c>
      <c r="N103" t="s">
        <v>46</v>
      </c>
      <c r="O103" s="1">
        <v>1</v>
      </c>
      <c r="P103" s="4" t="s">
        <v>148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50</v>
      </c>
      <c r="L104">
        <v>50</v>
      </c>
      <c r="M104" t="s">
        <v>46</v>
      </c>
      <c r="N104" t="s">
        <v>46</v>
      </c>
      <c r="O104" s="1">
        <v>1</v>
      </c>
      <c r="P104" s="4" t="s">
        <v>149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30</v>
      </c>
      <c r="L105">
        <v>30</v>
      </c>
      <c r="M105" t="s">
        <v>46</v>
      </c>
      <c r="N105" t="s">
        <v>46</v>
      </c>
      <c r="O105" s="1">
        <v>2</v>
      </c>
      <c r="P105" s="4" t="s">
        <v>150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25</v>
      </c>
      <c r="L106">
        <v>25</v>
      </c>
      <c r="M106" t="s">
        <v>46</v>
      </c>
      <c r="N106" t="s">
        <v>46</v>
      </c>
      <c r="O106" s="1">
        <v>2</v>
      </c>
      <c r="P106" s="4" t="s">
        <v>151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80</v>
      </c>
      <c r="L107">
        <v>80</v>
      </c>
      <c r="M107" t="s">
        <v>46</v>
      </c>
      <c r="N107" t="s">
        <v>46</v>
      </c>
      <c r="O107" s="1">
        <v>2</v>
      </c>
      <c r="P107" s="4" t="s">
        <v>152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25</v>
      </c>
      <c r="L108">
        <v>25</v>
      </c>
      <c r="M108" t="s">
        <v>46</v>
      </c>
      <c r="N108" t="s">
        <v>46</v>
      </c>
      <c r="O108" s="1">
        <v>2</v>
      </c>
      <c r="P108" s="4" t="s">
        <v>153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15</v>
      </c>
      <c r="L109">
        <v>10</v>
      </c>
      <c r="M109">
        <v>6</v>
      </c>
      <c r="N109" t="s">
        <v>46</v>
      </c>
      <c r="O109" s="1">
        <v>1</v>
      </c>
      <c r="P109" s="4" t="s">
        <v>154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30</v>
      </c>
      <c r="L110">
        <v>30</v>
      </c>
      <c r="M110" t="s">
        <v>46</v>
      </c>
      <c r="N110" t="s">
        <v>46</v>
      </c>
      <c r="O110" s="1">
        <v>2</v>
      </c>
      <c r="P110" s="4" t="s">
        <v>155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20</v>
      </c>
      <c r="L111">
        <v>20</v>
      </c>
      <c r="M111" t="s">
        <v>46</v>
      </c>
      <c r="N111" t="s">
        <v>46</v>
      </c>
      <c r="O111" s="1">
        <v>2</v>
      </c>
      <c r="P111" s="4" t="s">
        <v>156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30</v>
      </c>
      <c r="L112">
        <v>25</v>
      </c>
      <c r="M112">
        <v>6</v>
      </c>
      <c r="N112" t="s">
        <v>46</v>
      </c>
      <c r="O112" s="1">
        <v>2</v>
      </c>
      <c r="P112" s="4" t="s">
        <v>157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100</v>
      </c>
      <c r="L113">
        <v>100</v>
      </c>
      <c r="M113" t="s">
        <v>46</v>
      </c>
      <c r="N113" t="s">
        <v>46</v>
      </c>
      <c r="O113" s="1">
        <v>3</v>
      </c>
      <c r="P113" s="4" t="s">
        <v>158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35</v>
      </c>
      <c r="L114">
        <v>30</v>
      </c>
      <c r="M114">
        <v>6</v>
      </c>
      <c r="N114" t="s">
        <v>46</v>
      </c>
      <c r="O114" s="1">
        <v>3</v>
      </c>
      <c r="P114" s="4" t="s">
        <v>159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 s="1">
        <v>1</v>
      </c>
      <c r="P115" s="4" t="s">
        <v>160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 s="1">
        <v>2</v>
      </c>
      <c r="P116" s="4" t="s">
        <v>161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100</v>
      </c>
      <c r="L117">
        <v>100</v>
      </c>
      <c r="M117" t="s">
        <v>46</v>
      </c>
      <c r="N117" t="s">
        <v>46</v>
      </c>
      <c r="O117" s="1">
        <v>1</v>
      </c>
      <c r="P117" s="4" t="s">
        <v>162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50</v>
      </c>
      <c r="L118">
        <v>45</v>
      </c>
      <c r="M118">
        <v>6</v>
      </c>
      <c r="N118" t="s">
        <v>46</v>
      </c>
      <c r="O118" s="1">
        <v>1</v>
      </c>
      <c r="P118" s="4" t="s">
        <v>163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25</v>
      </c>
      <c r="L119">
        <v>25</v>
      </c>
      <c r="M119" t="s">
        <v>46</v>
      </c>
      <c r="N119" t="s">
        <v>46</v>
      </c>
      <c r="O119" s="1">
        <v>2</v>
      </c>
      <c r="P119" s="4" t="s">
        <v>164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15</v>
      </c>
      <c r="L120">
        <v>15</v>
      </c>
      <c r="M120" t="s">
        <v>46</v>
      </c>
      <c r="N120" t="s">
        <v>46</v>
      </c>
      <c r="O120" s="1">
        <v>2</v>
      </c>
      <c r="P120" s="4" t="s">
        <v>165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5</v>
      </c>
      <c r="L121">
        <v>5</v>
      </c>
      <c r="M121" t="s">
        <v>46</v>
      </c>
      <c r="N121" t="s">
        <v>46</v>
      </c>
      <c r="O121" s="1">
        <v>2</v>
      </c>
      <c r="P121" s="4" t="s">
        <v>166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20</v>
      </c>
      <c r="L122">
        <v>20</v>
      </c>
      <c r="M122" t="s">
        <v>46</v>
      </c>
      <c r="N122" t="s">
        <v>46</v>
      </c>
      <c r="O122" s="1">
        <v>2</v>
      </c>
      <c r="P122" s="4" t="s">
        <v>167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80</v>
      </c>
      <c r="L123">
        <v>80</v>
      </c>
      <c r="M123" t="s">
        <v>46</v>
      </c>
      <c r="N123" t="s">
        <v>46</v>
      </c>
      <c r="O123" s="1">
        <v>2</v>
      </c>
      <c r="P123" s="4" t="s">
        <v>168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70</v>
      </c>
      <c r="L124">
        <v>70</v>
      </c>
      <c r="M124" t="s">
        <v>46</v>
      </c>
      <c r="N124" t="s">
        <v>46</v>
      </c>
      <c r="O124" s="1">
        <v>2</v>
      </c>
      <c r="P124" s="4" t="s">
        <v>169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10</v>
      </c>
      <c r="L125">
        <v>10</v>
      </c>
      <c r="M125" t="s">
        <v>46</v>
      </c>
      <c r="N125" t="s">
        <v>46</v>
      </c>
      <c r="O125" s="1">
        <v>3</v>
      </c>
      <c r="P125" s="4" t="s">
        <v>170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35</v>
      </c>
      <c r="L126">
        <v>35</v>
      </c>
      <c r="M126" t="s">
        <v>46</v>
      </c>
      <c r="N126" t="s">
        <v>46</v>
      </c>
      <c r="O126" s="1">
        <v>1</v>
      </c>
      <c r="P126" s="4" t="s">
        <v>171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 s="1">
        <v>2</v>
      </c>
      <c r="P127" s="4" t="s">
        <v>172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25</v>
      </c>
      <c r="L128">
        <v>25</v>
      </c>
      <c r="M128" t="s">
        <v>46</v>
      </c>
      <c r="N128" t="s">
        <v>46</v>
      </c>
      <c r="O128" s="1">
        <v>1</v>
      </c>
      <c r="P128" s="4" t="s">
        <v>173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35</v>
      </c>
      <c r="L129">
        <v>35</v>
      </c>
      <c r="M129" t="s">
        <v>46</v>
      </c>
      <c r="N129" t="s">
        <v>46</v>
      </c>
      <c r="O129" s="1">
        <v>1</v>
      </c>
      <c r="P129" s="4" t="s">
        <v>174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15</v>
      </c>
      <c r="L130">
        <v>15</v>
      </c>
      <c r="M130" t="s">
        <v>46</v>
      </c>
      <c r="N130" t="s">
        <v>46</v>
      </c>
      <c r="O130" s="1">
        <v>2</v>
      </c>
      <c r="P130" s="4" t="s">
        <v>175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15</v>
      </c>
      <c r="L131">
        <v>15</v>
      </c>
      <c r="M131" t="s">
        <v>46</v>
      </c>
      <c r="N131" t="s">
        <v>46</v>
      </c>
      <c r="O131" s="1">
        <v>2</v>
      </c>
      <c r="P131" s="4" t="s">
        <v>176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35</v>
      </c>
      <c r="L132">
        <v>35</v>
      </c>
      <c r="M132" t="s">
        <v>46</v>
      </c>
      <c r="N132" t="s">
        <v>46</v>
      </c>
      <c r="O132" s="1">
        <v>2</v>
      </c>
      <c r="P132" s="4" t="s">
        <v>177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15</v>
      </c>
      <c r="L133">
        <v>10</v>
      </c>
      <c r="M133">
        <v>6</v>
      </c>
      <c r="N133" t="s">
        <v>46</v>
      </c>
      <c r="O133" s="1">
        <v>1</v>
      </c>
      <c r="P133" s="4" t="s">
        <v>178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25</v>
      </c>
      <c r="M134" t="s">
        <v>46</v>
      </c>
      <c r="N134" t="s">
        <v>46</v>
      </c>
      <c r="O134" s="1">
        <v>1</v>
      </c>
      <c r="P134" s="4" t="s">
        <v>179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20</v>
      </c>
      <c r="L135">
        <v>20</v>
      </c>
      <c r="M135" t="s">
        <v>46</v>
      </c>
      <c r="N135" t="s">
        <v>46</v>
      </c>
      <c r="O135" s="1">
        <v>2</v>
      </c>
      <c r="P135" s="4" t="s">
        <v>180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15</v>
      </c>
      <c r="L136">
        <v>15</v>
      </c>
      <c r="M136" t="s">
        <v>46</v>
      </c>
      <c r="N136" t="s">
        <v>46</v>
      </c>
      <c r="O136" s="1">
        <v>2</v>
      </c>
      <c r="P136" s="4" t="s">
        <v>181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35</v>
      </c>
      <c r="L137">
        <v>35</v>
      </c>
      <c r="M137" t="s">
        <v>46</v>
      </c>
      <c r="N137" t="s">
        <v>46</v>
      </c>
      <c r="O137" s="1">
        <v>2</v>
      </c>
      <c r="P137" s="4" t="s">
        <v>182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10</v>
      </c>
      <c r="L138">
        <v>10</v>
      </c>
      <c r="M138" t="s">
        <v>46</v>
      </c>
      <c r="N138" t="s">
        <v>46</v>
      </c>
      <c r="O138" s="1">
        <v>2</v>
      </c>
      <c r="P138" s="4" t="s">
        <v>183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15</v>
      </c>
      <c r="L139">
        <v>10</v>
      </c>
      <c r="M139">
        <v>6</v>
      </c>
      <c r="N139" t="s">
        <v>46</v>
      </c>
      <c r="O139" s="1">
        <v>2</v>
      </c>
      <c r="P139" s="4" t="s">
        <v>184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15</v>
      </c>
      <c r="L140">
        <v>15</v>
      </c>
      <c r="M140" t="s">
        <v>46</v>
      </c>
      <c r="N140" t="s">
        <v>46</v>
      </c>
      <c r="O140" s="1">
        <v>1</v>
      </c>
      <c r="P140" s="4" t="s">
        <v>185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25</v>
      </c>
      <c r="L141">
        <v>15</v>
      </c>
      <c r="M141">
        <v>6</v>
      </c>
      <c r="N141" t="s">
        <v>46</v>
      </c>
      <c r="O141" s="1">
        <v>1</v>
      </c>
      <c r="P141" s="4" t="s">
        <v>186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35</v>
      </c>
      <c r="L142">
        <v>30</v>
      </c>
      <c r="M142">
        <v>6</v>
      </c>
      <c r="N142" t="s">
        <v>46</v>
      </c>
      <c r="O142" s="1">
        <v>2</v>
      </c>
      <c r="P142" s="4" t="s">
        <v>187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25</v>
      </c>
      <c r="L143">
        <v>25</v>
      </c>
      <c r="M143" t="s">
        <v>46</v>
      </c>
      <c r="N143" t="s">
        <v>46</v>
      </c>
      <c r="O143" s="1">
        <v>1</v>
      </c>
      <c r="P143" s="4" t="s">
        <v>188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15</v>
      </c>
      <c r="L144">
        <v>15</v>
      </c>
      <c r="M144" t="s">
        <v>46</v>
      </c>
      <c r="N144" t="s">
        <v>46</v>
      </c>
      <c r="O144" s="1">
        <v>2</v>
      </c>
      <c r="P144" s="4" t="s">
        <v>189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25</v>
      </c>
      <c r="L145">
        <v>20</v>
      </c>
      <c r="M145">
        <v>6</v>
      </c>
      <c r="N145" t="s">
        <v>46</v>
      </c>
      <c r="O145" s="1">
        <v>1</v>
      </c>
      <c r="P145" s="4" t="s">
        <v>190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 s="1">
        <v>1</v>
      </c>
      <c r="P146" s="4" t="s">
        <v>191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25</v>
      </c>
      <c r="L147">
        <v>25</v>
      </c>
      <c r="M147" t="s">
        <v>46</v>
      </c>
      <c r="N147" t="s">
        <v>46</v>
      </c>
      <c r="O147" s="1">
        <v>2</v>
      </c>
      <c r="P147" s="4" t="s">
        <v>192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15</v>
      </c>
      <c r="L148">
        <v>15</v>
      </c>
      <c r="M148" t="s">
        <v>46</v>
      </c>
      <c r="N148" t="s">
        <v>46</v>
      </c>
      <c r="O148" s="1">
        <v>1</v>
      </c>
      <c r="P148" s="4" t="s">
        <v>193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15</v>
      </c>
      <c r="L149">
        <v>15</v>
      </c>
      <c r="M149" t="s">
        <v>46</v>
      </c>
      <c r="N149" t="s">
        <v>46</v>
      </c>
      <c r="O149" s="1">
        <v>3</v>
      </c>
      <c r="P149" s="4" t="s">
        <v>194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30</v>
      </c>
      <c r="L150">
        <v>30</v>
      </c>
      <c r="M150" t="s">
        <v>46</v>
      </c>
      <c r="N150" t="s">
        <v>46</v>
      </c>
      <c r="O150" s="1">
        <v>2</v>
      </c>
      <c r="P150" s="4" t="s">
        <v>195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15</v>
      </c>
      <c r="L151">
        <v>10</v>
      </c>
      <c r="M151">
        <v>6</v>
      </c>
      <c r="N151" t="s">
        <v>46</v>
      </c>
      <c r="O151" s="1">
        <v>2</v>
      </c>
      <c r="P151" s="4" t="s">
        <v>196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25</v>
      </c>
      <c r="L152">
        <v>25</v>
      </c>
      <c r="M152" t="s">
        <v>46</v>
      </c>
      <c r="N152" t="s">
        <v>46</v>
      </c>
      <c r="O152" s="1">
        <v>2</v>
      </c>
      <c r="P152" s="4" t="s">
        <v>197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25</v>
      </c>
      <c r="M153" t="s">
        <v>46</v>
      </c>
      <c r="N153" t="s">
        <v>46</v>
      </c>
      <c r="O153" s="1">
        <v>2</v>
      </c>
      <c r="P153" s="4" t="s">
        <v>198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30</v>
      </c>
      <c r="L154">
        <v>30</v>
      </c>
      <c r="M154" t="s">
        <v>46</v>
      </c>
      <c r="N154" t="s">
        <v>46</v>
      </c>
      <c r="O154" s="1">
        <v>1</v>
      </c>
      <c r="P154" s="4" t="s">
        <v>199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45</v>
      </c>
      <c r="L155">
        <v>45</v>
      </c>
      <c r="M155" t="s">
        <v>46</v>
      </c>
      <c r="N155" t="s">
        <v>46</v>
      </c>
      <c r="O155" s="1">
        <v>2</v>
      </c>
      <c r="P155" s="4" t="s">
        <v>200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60</v>
      </c>
      <c r="L156">
        <v>60</v>
      </c>
      <c r="M156" t="s">
        <v>46</v>
      </c>
      <c r="N156" t="s">
        <v>46</v>
      </c>
      <c r="O156" s="1">
        <v>2</v>
      </c>
      <c r="P156" s="4" t="s">
        <v>201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30</v>
      </c>
      <c r="L157">
        <v>30</v>
      </c>
      <c r="M157" t="s">
        <v>46</v>
      </c>
      <c r="N157" t="s">
        <v>46</v>
      </c>
      <c r="O157" s="1">
        <v>1</v>
      </c>
      <c r="P157" s="4" t="s">
        <v>202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35</v>
      </c>
      <c r="L158">
        <v>35</v>
      </c>
      <c r="M158" t="s">
        <v>46</v>
      </c>
      <c r="N158" t="s">
        <v>46</v>
      </c>
      <c r="O158" s="1">
        <v>2</v>
      </c>
      <c r="P158" s="4" t="s">
        <v>203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35</v>
      </c>
      <c r="L159">
        <v>35</v>
      </c>
      <c r="M159" t="s">
        <v>46</v>
      </c>
      <c r="N159" t="s">
        <v>46</v>
      </c>
      <c r="O159" s="1">
        <v>1</v>
      </c>
      <c r="P159" s="4" t="s">
        <v>204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25</v>
      </c>
      <c r="L160">
        <v>25</v>
      </c>
      <c r="M160" t="s">
        <v>46</v>
      </c>
      <c r="N160" t="s">
        <v>46</v>
      </c>
      <c r="O160" s="1">
        <v>2</v>
      </c>
      <c r="P160" s="4" t="s">
        <v>205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20</v>
      </c>
      <c r="L161">
        <v>20</v>
      </c>
      <c r="M161" t="s">
        <v>46</v>
      </c>
      <c r="N161" t="s">
        <v>46</v>
      </c>
      <c r="O161" s="1">
        <v>1</v>
      </c>
      <c r="P161" s="4" t="s">
        <v>206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 s="1">
        <v>2</v>
      </c>
      <c r="P162" s="4" t="s">
        <v>207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65</v>
      </c>
      <c r="L163">
        <v>65</v>
      </c>
      <c r="M163" t="s">
        <v>46</v>
      </c>
      <c r="N163" t="s">
        <v>46</v>
      </c>
      <c r="O163" s="1">
        <v>2</v>
      </c>
      <c r="P163" s="4" t="s">
        <v>208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80</v>
      </c>
      <c r="L164">
        <v>80</v>
      </c>
      <c r="M164" t="s">
        <v>46</v>
      </c>
      <c r="N164" t="s">
        <v>46</v>
      </c>
      <c r="O164" s="1">
        <v>2</v>
      </c>
      <c r="P164" s="4" t="s">
        <v>209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40</v>
      </c>
      <c r="L165">
        <v>40</v>
      </c>
      <c r="M165" t="s">
        <v>46</v>
      </c>
      <c r="N165" t="s">
        <v>46</v>
      </c>
      <c r="O165" s="1">
        <v>2</v>
      </c>
      <c r="P165" s="4" t="s">
        <v>210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25</v>
      </c>
      <c r="L166">
        <v>25</v>
      </c>
      <c r="M166" t="s">
        <v>46</v>
      </c>
      <c r="N166" t="s">
        <v>46</v>
      </c>
      <c r="O166" s="1">
        <v>2</v>
      </c>
      <c r="P166" s="4" t="s">
        <v>211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60</v>
      </c>
      <c r="L167">
        <v>60</v>
      </c>
      <c r="M167" t="s">
        <v>46</v>
      </c>
      <c r="N167" t="s">
        <v>46</v>
      </c>
      <c r="O167" s="1">
        <v>2</v>
      </c>
      <c r="P167" s="4" t="s">
        <v>212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75</v>
      </c>
      <c r="L168">
        <v>75</v>
      </c>
      <c r="M168" t="s">
        <v>46</v>
      </c>
      <c r="N168" t="s">
        <v>46</v>
      </c>
      <c r="O168" s="1">
        <v>2</v>
      </c>
      <c r="P168" s="4" t="s">
        <v>213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55</v>
      </c>
      <c r="L169">
        <v>55</v>
      </c>
      <c r="M169" t="s">
        <v>46</v>
      </c>
      <c r="N169" t="s">
        <v>46</v>
      </c>
      <c r="O169" s="1">
        <v>1</v>
      </c>
      <c r="P169" s="4" t="s">
        <v>214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25</v>
      </c>
      <c r="L170">
        <v>25</v>
      </c>
      <c r="M170" t="s">
        <v>46</v>
      </c>
      <c r="N170" t="s">
        <v>46</v>
      </c>
      <c r="O170" s="1">
        <v>2</v>
      </c>
      <c r="P170" s="4" t="s">
        <v>215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50</v>
      </c>
      <c r="L171">
        <v>40</v>
      </c>
      <c r="M171">
        <v>6</v>
      </c>
      <c r="N171" t="s">
        <v>46</v>
      </c>
      <c r="O171" s="1">
        <v>1</v>
      </c>
      <c r="P171" s="4" t="s">
        <v>216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25</v>
      </c>
      <c r="L172">
        <v>25</v>
      </c>
      <c r="M172" t="s">
        <v>46</v>
      </c>
      <c r="N172" t="s">
        <v>46</v>
      </c>
      <c r="O172" s="1">
        <v>1</v>
      </c>
      <c r="P172" s="4" t="s">
        <v>217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25</v>
      </c>
      <c r="L173">
        <v>25</v>
      </c>
      <c r="M173" t="s">
        <v>46</v>
      </c>
      <c r="N173" t="s">
        <v>46</v>
      </c>
      <c r="O173" s="1">
        <v>2</v>
      </c>
      <c r="P173" s="4" t="s">
        <v>218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25</v>
      </c>
      <c r="L174">
        <v>25</v>
      </c>
      <c r="M174" t="s">
        <v>46</v>
      </c>
      <c r="N174" t="s">
        <v>46</v>
      </c>
      <c r="O174" s="1">
        <v>2</v>
      </c>
      <c r="P174" s="4" t="s">
        <v>219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15</v>
      </c>
      <c r="L175">
        <v>15</v>
      </c>
      <c r="M175" t="s">
        <v>46</v>
      </c>
      <c r="N175" t="s">
        <v>46</v>
      </c>
      <c r="O175" s="1">
        <v>3</v>
      </c>
      <c r="P175" s="4" t="s">
        <v>220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15</v>
      </c>
      <c r="L176">
        <v>15</v>
      </c>
      <c r="M176" t="s">
        <v>46</v>
      </c>
      <c r="N176" t="s">
        <v>46</v>
      </c>
      <c r="O176" s="1">
        <v>2</v>
      </c>
      <c r="P176" s="4" t="s">
        <v>221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100</v>
      </c>
      <c r="L177">
        <v>100</v>
      </c>
      <c r="M177" t="s">
        <v>46</v>
      </c>
      <c r="N177" t="s">
        <v>46</v>
      </c>
      <c r="O177" s="1">
        <v>3</v>
      </c>
      <c r="P177" s="4" t="s">
        <v>222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40</v>
      </c>
      <c r="L178">
        <v>40</v>
      </c>
      <c r="M178" t="s">
        <v>46</v>
      </c>
      <c r="N178" t="s">
        <v>46</v>
      </c>
      <c r="O178" s="1">
        <v>3</v>
      </c>
      <c r="P178" s="4" t="s">
        <v>223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30</v>
      </c>
      <c r="L179">
        <v>30</v>
      </c>
      <c r="M179" t="s">
        <v>46</v>
      </c>
      <c r="N179" t="s">
        <v>46</v>
      </c>
      <c r="O179" s="1">
        <v>2</v>
      </c>
      <c r="P179" s="4" t="s">
        <v>224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50</v>
      </c>
      <c r="L180">
        <v>40</v>
      </c>
      <c r="M180">
        <v>6</v>
      </c>
      <c r="N180" t="s">
        <v>46</v>
      </c>
      <c r="O180" s="1">
        <v>2</v>
      </c>
      <c r="P180" s="4" t="s">
        <v>225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45</v>
      </c>
      <c r="L181">
        <v>40</v>
      </c>
      <c r="M181">
        <v>6</v>
      </c>
      <c r="N181" t="s">
        <v>46</v>
      </c>
      <c r="O181" s="1">
        <v>1</v>
      </c>
      <c r="P181" s="4" t="s">
        <v>226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20</v>
      </c>
      <c r="L182">
        <v>20</v>
      </c>
      <c r="M182" t="s">
        <v>46</v>
      </c>
      <c r="N182" t="s">
        <v>46</v>
      </c>
      <c r="O182" s="1">
        <v>2</v>
      </c>
      <c r="P182" s="4" t="s">
        <v>227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20</v>
      </c>
      <c r="L183">
        <v>20</v>
      </c>
      <c r="M183" t="s">
        <v>46</v>
      </c>
      <c r="N183" t="s">
        <v>46</v>
      </c>
      <c r="O183" s="1">
        <v>1</v>
      </c>
      <c r="P183" s="4" t="s">
        <v>228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20</v>
      </c>
      <c r="L184">
        <v>20</v>
      </c>
      <c r="M184" t="s">
        <v>46</v>
      </c>
      <c r="N184" t="s">
        <v>46</v>
      </c>
      <c r="O184" s="1">
        <v>1</v>
      </c>
      <c r="P184" s="4" t="s">
        <v>229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10</v>
      </c>
      <c r="L185">
        <v>10</v>
      </c>
      <c r="M185" t="s">
        <v>46</v>
      </c>
      <c r="N185" t="s">
        <v>46</v>
      </c>
      <c r="O185" s="1">
        <v>2</v>
      </c>
      <c r="P185" s="4" t="s">
        <v>230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15</v>
      </c>
      <c r="L186">
        <v>15</v>
      </c>
      <c r="M186" t="s">
        <v>46</v>
      </c>
      <c r="N186" t="s">
        <v>46</v>
      </c>
      <c r="O186" s="1">
        <v>2</v>
      </c>
      <c r="P186" s="4" t="s">
        <v>231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15</v>
      </c>
      <c r="L187">
        <v>15</v>
      </c>
      <c r="M187" t="s">
        <v>46</v>
      </c>
      <c r="N187" t="s">
        <v>46</v>
      </c>
      <c r="O187" s="1">
        <v>1</v>
      </c>
      <c r="P187" s="4" t="s">
        <v>232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15</v>
      </c>
      <c r="L188">
        <v>15</v>
      </c>
      <c r="M188" t="s">
        <v>46</v>
      </c>
      <c r="N188" t="s">
        <v>46</v>
      </c>
      <c r="O188" s="1">
        <v>2</v>
      </c>
      <c r="P188" s="4" t="s">
        <v>233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15</v>
      </c>
      <c r="L189">
        <v>15</v>
      </c>
      <c r="M189" t="s">
        <v>46</v>
      </c>
      <c r="N189" t="s">
        <v>46</v>
      </c>
      <c r="O189" s="1">
        <v>3</v>
      </c>
      <c r="P189" s="4" t="s">
        <v>234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 s="1"/>
      <c r="P190" s="4" t="s">
        <v>235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5</v>
      </c>
      <c r="L191">
        <v>5</v>
      </c>
      <c r="M191" t="s">
        <v>46</v>
      </c>
      <c r="N191" t="s">
        <v>46</v>
      </c>
      <c r="O191" s="1">
        <v>2</v>
      </c>
      <c r="P191" s="4" t="s">
        <v>236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25</v>
      </c>
      <c r="L192">
        <v>20</v>
      </c>
      <c r="M192">
        <v>6</v>
      </c>
      <c r="N192" t="s">
        <v>46</v>
      </c>
      <c r="O192" s="1">
        <v>2</v>
      </c>
      <c r="P192" s="4" t="s">
        <v>237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20</v>
      </c>
      <c r="L193">
        <v>20</v>
      </c>
      <c r="M193" t="s">
        <v>46</v>
      </c>
      <c r="N193" t="s">
        <v>46</v>
      </c>
      <c r="O193" s="1">
        <v>1</v>
      </c>
      <c r="P193" s="4" t="s">
        <v>238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20</v>
      </c>
      <c r="L194">
        <v>20</v>
      </c>
      <c r="M194" t="s">
        <v>46</v>
      </c>
      <c r="N194" t="s">
        <v>46</v>
      </c>
      <c r="O194" s="1">
        <v>2</v>
      </c>
      <c r="P194" s="4" t="s">
        <v>239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15</v>
      </c>
      <c r="L195">
        <v>15</v>
      </c>
      <c r="M195" t="s">
        <v>46</v>
      </c>
      <c r="N195" t="s">
        <v>46</v>
      </c>
      <c r="O195" s="1">
        <v>1</v>
      </c>
      <c r="P195" s="4" t="s">
        <v>240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25</v>
      </c>
      <c r="L196">
        <v>25</v>
      </c>
      <c r="M196" t="s">
        <v>46</v>
      </c>
      <c r="N196" t="s">
        <v>46</v>
      </c>
      <c r="O196" s="1">
        <v>2</v>
      </c>
      <c r="P196" s="4" t="s">
        <v>241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20</v>
      </c>
      <c r="L197">
        <v>20</v>
      </c>
      <c r="M197" t="s">
        <v>46</v>
      </c>
      <c r="N197" t="s">
        <v>46</v>
      </c>
      <c r="O197" s="1">
        <v>1</v>
      </c>
      <c r="P197" s="4" t="s">
        <v>242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 s="1">
        <v>2</v>
      </c>
      <c r="P198" s="4" t="s">
        <v>243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25</v>
      </c>
      <c r="L199">
        <v>25</v>
      </c>
      <c r="M199" t="s">
        <v>46</v>
      </c>
      <c r="N199" t="s">
        <v>46</v>
      </c>
      <c r="O199" s="1">
        <v>1</v>
      </c>
      <c r="P199" s="4" t="s">
        <v>244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50</v>
      </c>
      <c r="L200">
        <v>50</v>
      </c>
      <c r="M200" t="s">
        <v>46</v>
      </c>
      <c r="N200" t="s">
        <v>46</v>
      </c>
      <c r="O200" s="1">
        <v>1</v>
      </c>
      <c r="P200" s="4" t="s">
        <v>245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20</v>
      </c>
      <c r="L201">
        <v>20</v>
      </c>
      <c r="M201" t="s">
        <v>46</v>
      </c>
      <c r="N201" t="s">
        <v>46</v>
      </c>
      <c r="O201" s="1">
        <v>1</v>
      </c>
      <c r="P201" s="4" t="s">
        <v>246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25</v>
      </c>
      <c r="L202">
        <v>25</v>
      </c>
      <c r="M202" t="s">
        <v>46</v>
      </c>
      <c r="N202" t="s">
        <v>46</v>
      </c>
      <c r="O202" s="1">
        <v>2</v>
      </c>
      <c r="P202" s="4" t="s">
        <v>247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15</v>
      </c>
      <c r="M203" t="s">
        <v>46</v>
      </c>
      <c r="N203" t="s">
        <v>46</v>
      </c>
      <c r="O203" s="1">
        <v>1</v>
      </c>
      <c r="P203" s="4" t="s">
        <v>248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20</v>
      </c>
      <c r="L204">
        <v>20</v>
      </c>
      <c r="M204" t="s">
        <v>46</v>
      </c>
      <c r="N204" t="s">
        <v>46</v>
      </c>
      <c r="O204" s="1">
        <v>2</v>
      </c>
      <c r="P204" s="4" t="s">
        <v>249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5</v>
      </c>
      <c r="L205">
        <v>5</v>
      </c>
      <c r="M205" t="s">
        <v>46</v>
      </c>
      <c r="N205" t="s">
        <v>46</v>
      </c>
      <c r="O205" s="1">
        <v>2</v>
      </c>
      <c r="P205" s="4" t="s">
        <v>250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20</v>
      </c>
      <c r="L206">
        <v>20</v>
      </c>
      <c r="M206" t="s">
        <v>46</v>
      </c>
      <c r="N206" t="s">
        <v>46</v>
      </c>
      <c r="O206" s="1">
        <v>3</v>
      </c>
      <c r="P206" s="4" t="s">
        <v>251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45</v>
      </c>
      <c r="L207">
        <v>40</v>
      </c>
      <c r="M207">
        <v>6</v>
      </c>
      <c r="N207" t="s">
        <v>46</v>
      </c>
      <c r="O207" s="1">
        <v>1</v>
      </c>
      <c r="P207" s="4" t="s">
        <v>252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20</v>
      </c>
      <c r="L208">
        <v>15</v>
      </c>
      <c r="M208">
        <v>6</v>
      </c>
      <c r="N208" t="s">
        <v>46</v>
      </c>
      <c r="O208" s="1">
        <v>2</v>
      </c>
      <c r="P208" s="4" t="s">
        <v>253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60</v>
      </c>
      <c r="L209">
        <v>60</v>
      </c>
      <c r="M209" t="s">
        <v>46</v>
      </c>
      <c r="N209" t="s">
        <v>46</v>
      </c>
      <c r="O209" s="1">
        <v>1</v>
      </c>
      <c r="P209" s="4" t="s">
        <v>254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15</v>
      </c>
      <c r="L210">
        <v>15</v>
      </c>
      <c r="M210" t="s">
        <v>46</v>
      </c>
      <c r="N210" t="s">
        <v>46</v>
      </c>
      <c r="O210" s="1">
        <v>1</v>
      </c>
      <c r="P210" s="4" t="s">
        <v>255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20</v>
      </c>
      <c r="M211" t="s">
        <v>46</v>
      </c>
      <c r="N211" t="s">
        <v>46</v>
      </c>
      <c r="O211" s="1">
        <v>1</v>
      </c>
      <c r="P211" s="4" t="s">
        <v>256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10</v>
      </c>
      <c r="L212">
        <v>10</v>
      </c>
      <c r="M212" t="s">
        <v>46</v>
      </c>
      <c r="N212" t="s">
        <v>46</v>
      </c>
      <c r="O212" s="1">
        <v>2</v>
      </c>
      <c r="P212" s="4" t="s">
        <v>257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10</v>
      </c>
      <c r="L213">
        <v>10</v>
      </c>
      <c r="M213" t="s">
        <v>46</v>
      </c>
      <c r="N213" t="s">
        <v>46</v>
      </c>
      <c r="O213" s="1">
        <v>1</v>
      </c>
      <c r="P213" s="4" t="s">
        <v>258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25</v>
      </c>
      <c r="L214">
        <v>20</v>
      </c>
      <c r="M214">
        <v>6</v>
      </c>
      <c r="N214" t="s">
        <v>46</v>
      </c>
      <c r="O214" s="1">
        <v>1</v>
      </c>
      <c r="P214" s="4" t="s">
        <v>259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15</v>
      </c>
      <c r="L215">
        <v>15</v>
      </c>
      <c r="M215" t="s">
        <v>46</v>
      </c>
      <c r="N215" t="s">
        <v>46</v>
      </c>
      <c r="O215" s="1">
        <v>2</v>
      </c>
      <c r="P215" s="4" t="s">
        <v>260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15</v>
      </c>
      <c r="L216">
        <v>15</v>
      </c>
      <c r="M216" t="s">
        <v>46</v>
      </c>
      <c r="N216" t="s">
        <v>46</v>
      </c>
      <c r="O216" s="1">
        <v>2</v>
      </c>
      <c r="P216" s="4" t="s">
        <v>261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25</v>
      </c>
      <c r="L217">
        <v>25</v>
      </c>
      <c r="M217" t="s">
        <v>46</v>
      </c>
      <c r="N217" t="s">
        <v>46</v>
      </c>
      <c r="O217" s="1">
        <v>1</v>
      </c>
      <c r="P217" s="4" t="s">
        <v>262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25</v>
      </c>
      <c r="L218">
        <v>20</v>
      </c>
      <c r="M218">
        <v>6</v>
      </c>
      <c r="N218" t="s">
        <v>46</v>
      </c>
      <c r="O218" s="1">
        <v>1</v>
      </c>
      <c r="P218" s="4" t="s">
        <v>263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25</v>
      </c>
      <c r="L219">
        <v>25</v>
      </c>
      <c r="M219" t="s">
        <v>46</v>
      </c>
      <c r="N219" t="s">
        <v>46</v>
      </c>
      <c r="O219" s="1">
        <v>1</v>
      </c>
      <c r="P219" s="4" t="s">
        <v>264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25</v>
      </c>
      <c r="L220">
        <v>20</v>
      </c>
      <c r="M220">
        <v>6</v>
      </c>
      <c r="N220" t="s">
        <v>46</v>
      </c>
      <c r="O220" s="1">
        <v>2</v>
      </c>
      <c r="P220" s="4" t="s">
        <v>265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25</v>
      </c>
      <c r="L221">
        <v>25</v>
      </c>
      <c r="M221" t="s">
        <v>46</v>
      </c>
      <c r="N221" t="s">
        <v>46</v>
      </c>
      <c r="O221" s="1">
        <v>1</v>
      </c>
      <c r="P221" s="4" t="s">
        <v>266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15</v>
      </c>
      <c r="L222">
        <v>15</v>
      </c>
      <c r="M222" t="s">
        <v>46</v>
      </c>
      <c r="N222" t="s">
        <v>46</v>
      </c>
      <c r="O222" s="1">
        <v>2</v>
      </c>
      <c r="P222" s="4" t="s">
        <v>267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30</v>
      </c>
      <c r="L223">
        <v>25</v>
      </c>
      <c r="M223">
        <v>6</v>
      </c>
      <c r="N223" t="s">
        <v>46</v>
      </c>
      <c r="O223" s="1">
        <v>2</v>
      </c>
      <c r="P223" s="4" t="s">
        <v>268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30</v>
      </c>
      <c r="L224">
        <v>25</v>
      </c>
      <c r="M224">
        <v>6</v>
      </c>
      <c r="N224" t="s">
        <v>46</v>
      </c>
      <c r="O224" s="1">
        <v>1</v>
      </c>
      <c r="P224" s="4" t="s">
        <v>269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25</v>
      </c>
      <c r="L225">
        <v>20</v>
      </c>
      <c r="M225">
        <v>6</v>
      </c>
      <c r="N225" t="s">
        <v>46</v>
      </c>
      <c r="O225" s="1">
        <v>2</v>
      </c>
      <c r="P225" s="4" t="s">
        <v>270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20</v>
      </c>
      <c r="L226">
        <v>15</v>
      </c>
      <c r="M226">
        <v>6</v>
      </c>
      <c r="N226" t="s">
        <v>46</v>
      </c>
      <c r="O226" s="1">
        <v>1</v>
      </c>
      <c r="P226" s="4" t="s">
        <v>271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20</v>
      </c>
      <c r="L227">
        <v>15</v>
      </c>
      <c r="M227">
        <v>6</v>
      </c>
      <c r="N227" t="s">
        <v>46</v>
      </c>
      <c r="O227" s="1">
        <v>2</v>
      </c>
      <c r="P227" s="4" t="s">
        <v>272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20</v>
      </c>
      <c r="L228">
        <v>15</v>
      </c>
      <c r="M228">
        <v>6</v>
      </c>
      <c r="N228" t="s">
        <v>46</v>
      </c>
      <c r="O228" s="1">
        <v>2</v>
      </c>
      <c r="P228" s="4" t="s">
        <v>273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25</v>
      </c>
      <c r="L229">
        <v>25</v>
      </c>
      <c r="M229" t="s">
        <v>46</v>
      </c>
      <c r="N229" t="s">
        <v>46</v>
      </c>
      <c r="O229" s="1">
        <v>1</v>
      </c>
      <c r="P229" s="4" t="s">
        <v>274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40</v>
      </c>
      <c r="L230">
        <v>40</v>
      </c>
      <c r="M230" t="s">
        <v>46</v>
      </c>
      <c r="N230" t="s">
        <v>46</v>
      </c>
      <c r="O230" s="1">
        <v>3</v>
      </c>
      <c r="P230" s="4" t="s">
        <v>275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10</v>
      </c>
      <c r="M231" t="s">
        <v>46</v>
      </c>
      <c r="N231" t="s">
        <v>46</v>
      </c>
      <c r="O231" s="1">
        <v>2</v>
      </c>
      <c r="P231" s="4" t="s">
        <v>276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25</v>
      </c>
      <c r="L232">
        <v>20</v>
      </c>
      <c r="M232">
        <v>6</v>
      </c>
      <c r="N232" t="s">
        <v>46</v>
      </c>
      <c r="O232" s="1">
        <v>1</v>
      </c>
      <c r="P232" s="4" t="s">
        <v>277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30</v>
      </c>
      <c r="L233">
        <v>30</v>
      </c>
      <c r="M233" t="s">
        <v>46</v>
      </c>
      <c r="N233" t="s">
        <v>46</v>
      </c>
      <c r="O233" s="1">
        <v>2</v>
      </c>
      <c r="P233" s="4" t="s">
        <v>278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45</v>
      </c>
      <c r="L234">
        <v>45</v>
      </c>
      <c r="M234" t="s">
        <v>46</v>
      </c>
      <c r="N234" t="s">
        <v>46</v>
      </c>
      <c r="O234" s="1">
        <v>2</v>
      </c>
      <c r="P234" s="4" t="s">
        <v>279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45</v>
      </c>
      <c r="L235">
        <v>40</v>
      </c>
      <c r="M235">
        <v>6</v>
      </c>
      <c r="N235" t="s">
        <v>46</v>
      </c>
      <c r="O235" s="1">
        <v>1</v>
      </c>
      <c r="P235" s="4" t="s">
        <v>280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50</v>
      </c>
      <c r="L236">
        <v>45</v>
      </c>
      <c r="M236">
        <v>6</v>
      </c>
      <c r="N236" t="s">
        <v>46</v>
      </c>
      <c r="O236" s="1">
        <v>2</v>
      </c>
      <c r="P236" s="4" t="s">
        <v>281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45</v>
      </c>
      <c r="L237">
        <v>40</v>
      </c>
      <c r="M237">
        <v>6</v>
      </c>
      <c r="N237" t="s">
        <v>46</v>
      </c>
      <c r="O237" s="1">
        <v>1</v>
      </c>
      <c r="P237" s="4" t="s">
        <v>282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70</v>
      </c>
      <c r="L238">
        <v>70</v>
      </c>
      <c r="M238" t="s">
        <v>46</v>
      </c>
      <c r="N238" t="s">
        <v>46</v>
      </c>
      <c r="O238" s="1">
        <v>2</v>
      </c>
      <c r="P238" s="4" t="s">
        <v>283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25</v>
      </c>
      <c r="L239">
        <v>25</v>
      </c>
      <c r="M239" t="s">
        <v>46</v>
      </c>
      <c r="N239" t="s">
        <v>46</v>
      </c>
      <c r="O239" s="1">
        <v>2</v>
      </c>
      <c r="P239" s="4" t="s">
        <v>284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10</v>
      </c>
      <c r="M240">
        <v>6</v>
      </c>
      <c r="N240" t="s">
        <v>46</v>
      </c>
      <c r="O240" s="1">
        <v>1</v>
      </c>
      <c r="P240" s="4" t="s">
        <v>285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85</v>
      </c>
      <c r="L241">
        <v>85</v>
      </c>
      <c r="M241" t="s">
        <v>46</v>
      </c>
      <c r="N241" t="s">
        <v>46</v>
      </c>
      <c r="O241" s="1">
        <v>2</v>
      </c>
      <c r="P241" s="4" t="s">
        <v>286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45</v>
      </c>
      <c r="L242">
        <v>40</v>
      </c>
      <c r="M242">
        <v>6</v>
      </c>
      <c r="N242" t="s">
        <v>46</v>
      </c>
      <c r="O242" s="1">
        <v>1</v>
      </c>
      <c r="P242" s="4" t="s">
        <v>287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10</v>
      </c>
      <c r="L243">
        <v>10</v>
      </c>
      <c r="M243" t="s">
        <v>46</v>
      </c>
      <c r="N243" t="s">
        <v>46</v>
      </c>
      <c r="O243" s="1">
        <v>2</v>
      </c>
      <c r="P243" s="4" t="s">
        <v>288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30</v>
      </c>
      <c r="L244">
        <v>30</v>
      </c>
      <c r="M244" t="s">
        <v>46</v>
      </c>
      <c r="N244" t="s">
        <v>46</v>
      </c>
      <c r="O244" s="1">
        <v>1</v>
      </c>
      <c r="P244" s="4" t="s">
        <v>289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20</v>
      </c>
      <c r="L245">
        <v>20</v>
      </c>
      <c r="M245" t="s">
        <v>46</v>
      </c>
      <c r="N245" t="s">
        <v>46</v>
      </c>
      <c r="O245" s="1">
        <v>2</v>
      </c>
      <c r="P245" s="4" t="s">
        <v>290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35</v>
      </c>
      <c r="L246">
        <v>35</v>
      </c>
      <c r="M246" t="s">
        <v>46</v>
      </c>
      <c r="N246" t="s">
        <v>46</v>
      </c>
      <c r="O246" s="1">
        <v>2</v>
      </c>
      <c r="P246" s="4" t="s">
        <v>291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20</v>
      </c>
      <c r="L247">
        <v>15</v>
      </c>
      <c r="M247">
        <v>6</v>
      </c>
      <c r="N247" t="s">
        <v>46</v>
      </c>
      <c r="O247" s="1">
        <v>2</v>
      </c>
      <c r="P247" s="4" t="s">
        <v>292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50</v>
      </c>
      <c r="L248">
        <v>30</v>
      </c>
      <c r="M248">
        <v>6</v>
      </c>
      <c r="N248" t="s">
        <v>46</v>
      </c>
      <c r="O248" s="1">
        <v>1</v>
      </c>
      <c r="P248" s="4" t="s">
        <v>293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35</v>
      </c>
      <c r="L249">
        <v>25</v>
      </c>
      <c r="M249">
        <v>6</v>
      </c>
      <c r="N249" t="s">
        <v>46</v>
      </c>
      <c r="O249" s="1">
        <v>1</v>
      </c>
      <c r="P249" s="4" t="s">
        <v>294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20</v>
      </c>
      <c r="L250">
        <v>20</v>
      </c>
      <c r="M250" t="s">
        <v>46</v>
      </c>
      <c r="N250" t="s">
        <v>46</v>
      </c>
      <c r="O250" s="1">
        <v>1</v>
      </c>
      <c r="P250" s="4" t="s">
        <v>295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40</v>
      </c>
      <c r="L251">
        <v>30</v>
      </c>
      <c r="M251">
        <v>6</v>
      </c>
      <c r="N251" t="s">
        <v>46</v>
      </c>
      <c r="O251" s="1">
        <v>2</v>
      </c>
      <c r="P251" s="4" t="s">
        <v>296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 s="1">
        <v>1</v>
      </c>
      <c r="P252" s="4" t="s">
        <v>297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35</v>
      </c>
      <c r="L253">
        <v>20</v>
      </c>
      <c r="M253">
        <v>6</v>
      </c>
      <c r="N253" t="s">
        <v>46</v>
      </c>
      <c r="O253" s="1">
        <v>2</v>
      </c>
      <c r="P253" s="4" t="s">
        <v>298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40</v>
      </c>
      <c r="L254">
        <v>35</v>
      </c>
      <c r="M254">
        <v>6</v>
      </c>
      <c r="N254" t="s">
        <v>46</v>
      </c>
      <c r="O254" s="1">
        <v>2</v>
      </c>
      <c r="P254" s="4" t="s">
        <v>299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40</v>
      </c>
      <c r="L255">
        <v>35</v>
      </c>
      <c r="M255">
        <v>6</v>
      </c>
      <c r="N255" t="s">
        <v>46</v>
      </c>
      <c r="O255" s="1">
        <v>1</v>
      </c>
      <c r="P255" s="4" t="s">
        <v>300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25</v>
      </c>
      <c r="L256">
        <v>25</v>
      </c>
      <c r="M256" t="s">
        <v>46</v>
      </c>
      <c r="N256" t="s">
        <v>46</v>
      </c>
      <c r="O256" s="1">
        <v>2</v>
      </c>
      <c r="P256" s="4" t="s">
        <v>301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35</v>
      </c>
      <c r="L257">
        <v>30</v>
      </c>
      <c r="M257">
        <v>6</v>
      </c>
      <c r="N257" t="s">
        <v>46</v>
      </c>
      <c r="O257" s="1">
        <v>1</v>
      </c>
      <c r="P257" s="4" t="s">
        <v>302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30</v>
      </c>
      <c r="L258">
        <v>25</v>
      </c>
      <c r="M258">
        <v>6</v>
      </c>
      <c r="N258" t="s">
        <v>46</v>
      </c>
      <c r="O258" s="1">
        <v>2</v>
      </c>
      <c r="P258" s="4" t="s">
        <v>303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25</v>
      </c>
      <c r="L259">
        <v>20</v>
      </c>
      <c r="M259">
        <v>6</v>
      </c>
      <c r="N259" t="s">
        <v>46</v>
      </c>
      <c r="O259" s="1">
        <v>1</v>
      </c>
      <c r="P259" s="4" t="s">
        <v>304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30</v>
      </c>
      <c r="L260">
        <v>25</v>
      </c>
      <c r="M260">
        <v>6</v>
      </c>
      <c r="N260" t="s">
        <v>46</v>
      </c>
      <c r="O260" s="1">
        <v>1</v>
      </c>
      <c r="P260" s="4" t="s">
        <v>305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55</v>
      </c>
      <c r="L261">
        <v>50</v>
      </c>
      <c r="M261">
        <v>6</v>
      </c>
      <c r="N261" t="s">
        <v>46</v>
      </c>
      <c r="O261" s="1">
        <v>2</v>
      </c>
      <c r="P261" s="4" t="s">
        <v>306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20</v>
      </c>
      <c r="L262">
        <v>20</v>
      </c>
      <c r="M262" t="s">
        <v>46</v>
      </c>
      <c r="N262" t="s">
        <v>46</v>
      </c>
      <c r="O262" s="1">
        <v>2</v>
      </c>
      <c r="P262" s="4" t="s">
        <v>307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35</v>
      </c>
      <c r="L263">
        <v>25</v>
      </c>
      <c r="M263">
        <v>6</v>
      </c>
      <c r="N263" t="s">
        <v>46</v>
      </c>
      <c r="O263" s="1">
        <v>2</v>
      </c>
      <c r="P263" s="4" t="s">
        <v>308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25</v>
      </c>
      <c r="L264">
        <v>25</v>
      </c>
      <c r="M264" t="s">
        <v>46</v>
      </c>
      <c r="N264" t="s">
        <v>46</v>
      </c>
      <c r="O264" s="1">
        <v>2</v>
      </c>
      <c r="P264" s="4" t="s">
        <v>309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40</v>
      </c>
      <c r="L265">
        <v>35</v>
      </c>
      <c r="M265">
        <v>6</v>
      </c>
      <c r="N265" t="s">
        <v>46</v>
      </c>
      <c r="O265" s="1">
        <v>2</v>
      </c>
      <c r="P265" s="4" t="s">
        <v>310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30</v>
      </c>
      <c r="L266">
        <v>30</v>
      </c>
      <c r="M266" t="s">
        <v>46</v>
      </c>
      <c r="N266" t="s">
        <v>46</v>
      </c>
      <c r="O266" s="1">
        <v>4</v>
      </c>
      <c r="P266" s="4" t="s">
        <v>311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20</v>
      </c>
      <c r="L267">
        <v>20</v>
      </c>
      <c r="M267" t="s">
        <v>46</v>
      </c>
      <c r="N267" t="s">
        <v>46</v>
      </c>
      <c r="O267" s="1">
        <v>1</v>
      </c>
      <c r="P267" s="4" t="s">
        <v>312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20</v>
      </c>
      <c r="L268">
        <v>10</v>
      </c>
      <c r="M268">
        <v>6</v>
      </c>
      <c r="N268" t="s">
        <v>46</v>
      </c>
      <c r="O268" s="1">
        <v>1</v>
      </c>
      <c r="P268" s="4" t="s">
        <v>313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20</v>
      </c>
      <c r="L269">
        <v>20</v>
      </c>
      <c r="M269" t="s">
        <v>46</v>
      </c>
      <c r="N269" t="s">
        <v>46</v>
      </c>
      <c r="O269" s="1">
        <v>1</v>
      </c>
      <c r="P269" s="4" t="s">
        <v>314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15</v>
      </c>
      <c r="L270">
        <v>15</v>
      </c>
      <c r="M270" t="s">
        <v>46</v>
      </c>
      <c r="N270" t="s">
        <v>46</v>
      </c>
      <c r="O270" s="1">
        <v>3</v>
      </c>
      <c r="P270" s="4" t="s">
        <v>315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10</v>
      </c>
      <c r="L271">
        <v>10</v>
      </c>
      <c r="M271" t="s">
        <v>46</v>
      </c>
      <c r="N271" t="s">
        <v>46</v>
      </c>
      <c r="O271" s="1">
        <v>2</v>
      </c>
      <c r="P271" s="4" t="s">
        <v>316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25</v>
      </c>
      <c r="L272">
        <v>15</v>
      </c>
      <c r="M272">
        <v>6</v>
      </c>
      <c r="N272" t="s">
        <v>46</v>
      </c>
      <c r="O272" s="1">
        <v>1</v>
      </c>
      <c r="P272" s="4" t="s">
        <v>317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15</v>
      </c>
      <c r="L273">
        <v>15</v>
      </c>
      <c r="M273" t="s">
        <v>46</v>
      </c>
      <c r="N273" t="s">
        <v>46</v>
      </c>
      <c r="O273" s="1">
        <v>2</v>
      </c>
      <c r="P273" s="4" t="s">
        <v>318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50</v>
      </c>
      <c r="L274">
        <v>30</v>
      </c>
      <c r="M274">
        <v>6</v>
      </c>
      <c r="N274" t="s">
        <v>46</v>
      </c>
      <c r="O274" s="1">
        <v>1</v>
      </c>
      <c r="P274" s="4" t="s">
        <v>319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15</v>
      </c>
      <c r="L275">
        <v>10</v>
      </c>
      <c r="M275">
        <v>5</v>
      </c>
      <c r="N275" t="s">
        <v>46</v>
      </c>
      <c r="O275" s="1">
        <v>3</v>
      </c>
      <c r="P275" s="4" t="s">
        <v>320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20</v>
      </c>
      <c r="L276">
        <v>20</v>
      </c>
      <c r="M276" t="s">
        <v>46</v>
      </c>
      <c r="N276" t="s">
        <v>46</v>
      </c>
      <c r="O276" s="1">
        <v>2</v>
      </c>
      <c r="P276" s="4" t="s">
        <v>321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25</v>
      </c>
      <c r="L277">
        <v>25</v>
      </c>
      <c r="M277" t="s">
        <v>46</v>
      </c>
      <c r="N277" t="s">
        <v>46</v>
      </c>
      <c r="O277" s="1">
        <v>1</v>
      </c>
      <c r="P277" s="4" t="s">
        <v>322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20</v>
      </c>
      <c r="L278">
        <v>15</v>
      </c>
      <c r="M278">
        <v>6</v>
      </c>
      <c r="N278" t="s">
        <v>46</v>
      </c>
      <c r="O278" s="1">
        <v>1</v>
      </c>
      <c r="P278" s="4" t="s">
        <v>323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25</v>
      </c>
      <c r="L279">
        <v>25</v>
      </c>
      <c r="M279" t="s">
        <v>46</v>
      </c>
      <c r="N279" t="s">
        <v>46</v>
      </c>
      <c r="O279" s="1">
        <v>2</v>
      </c>
      <c r="P279" s="4" t="s">
        <v>324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5</v>
      </c>
      <c r="L280">
        <v>5</v>
      </c>
      <c r="M280" t="s">
        <v>46</v>
      </c>
      <c r="N280" t="s">
        <v>46</v>
      </c>
      <c r="O280" s="1">
        <v>1</v>
      </c>
      <c r="P280" s="4" t="s">
        <v>325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25</v>
      </c>
      <c r="L281">
        <v>25</v>
      </c>
      <c r="M281" t="s">
        <v>46</v>
      </c>
      <c r="N281" t="s">
        <v>46</v>
      </c>
      <c r="O281" s="1">
        <v>1</v>
      </c>
      <c r="P281" s="4" t="s">
        <v>326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20</v>
      </c>
      <c r="L282">
        <v>20</v>
      </c>
      <c r="M282" t="s">
        <v>46</v>
      </c>
      <c r="N282" t="s">
        <v>46</v>
      </c>
      <c r="O282" s="1">
        <v>1</v>
      </c>
      <c r="P282" s="4" t="s">
        <v>327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10</v>
      </c>
      <c r="L283">
        <v>10</v>
      </c>
      <c r="M283" t="s">
        <v>46</v>
      </c>
      <c r="N283" t="s">
        <v>46</v>
      </c>
      <c r="O283" s="1">
        <v>2</v>
      </c>
      <c r="P283" s="4" t="s">
        <v>328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10</v>
      </c>
      <c r="L284">
        <v>10</v>
      </c>
      <c r="M284" t="s">
        <v>46</v>
      </c>
      <c r="N284" t="s">
        <v>46</v>
      </c>
      <c r="O284" s="1">
        <v>2</v>
      </c>
      <c r="P284" s="4" t="s">
        <v>329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 s="1">
        <v>2</v>
      </c>
      <c r="P285" s="4" t="s">
        <v>330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20</v>
      </c>
      <c r="L286">
        <v>15</v>
      </c>
      <c r="M286">
        <v>6</v>
      </c>
      <c r="N286" t="s">
        <v>46</v>
      </c>
      <c r="O286" s="1">
        <v>1</v>
      </c>
      <c r="P286" s="4" t="s">
        <v>331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40</v>
      </c>
      <c r="L287">
        <v>40</v>
      </c>
      <c r="M287" t="s">
        <v>46</v>
      </c>
      <c r="N287" t="s">
        <v>46</v>
      </c>
      <c r="O287" s="1">
        <v>2</v>
      </c>
      <c r="P287" s="4" t="s">
        <v>332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40</v>
      </c>
      <c r="L288">
        <v>30</v>
      </c>
      <c r="M288">
        <v>6</v>
      </c>
      <c r="N288" t="s">
        <v>46</v>
      </c>
      <c r="O288" s="1">
        <v>1</v>
      </c>
      <c r="P288" s="4" t="s">
        <v>333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20</v>
      </c>
      <c r="L289">
        <v>20</v>
      </c>
      <c r="M289" t="s">
        <v>46</v>
      </c>
      <c r="N289" t="s">
        <v>46</v>
      </c>
      <c r="O289" s="1">
        <v>1</v>
      </c>
      <c r="P289" s="4" t="s">
        <v>334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20</v>
      </c>
      <c r="L290">
        <v>20</v>
      </c>
      <c r="M290" t="s">
        <v>46</v>
      </c>
      <c r="N290" t="s">
        <v>46</v>
      </c>
      <c r="O290" s="1">
        <v>1</v>
      </c>
      <c r="P290" s="4" t="s">
        <v>335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25</v>
      </c>
      <c r="L291">
        <v>20</v>
      </c>
      <c r="M291">
        <v>6</v>
      </c>
      <c r="N291" t="s">
        <v>46</v>
      </c>
      <c r="O291" s="1">
        <v>2</v>
      </c>
      <c r="P291" s="4" t="s">
        <v>336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10</v>
      </c>
      <c r="L292">
        <v>10</v>
      </c>
      <c r="M292" t="s">
        <v>46</v>
      </c>
      <c r="N292" t="s">
        <v>46</v>
      </c>
      <c r="O292" s="1">
        <v>1</v>
      </c>
      <c r="P292" s="4" t="s">
        <v>337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20</v>
      </c>
      <c r="L293">
        <v>20</v>
      </c>
      <c r="M293" t="s">
        <v>46</v>
      </c>
      <c r="N293" t="s">
        <v>46</v>
      </c>
      <c r="O293" s="1">
        <v>2</v>
      </c>
      <c r="P293" s="4" t="s">
        <v>338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15</v>
      </c>
      <c r="L294">
        <v>15</v>
      </c>
      <c r="M294" t="s">
        <v>46</v>
      </c>
      <c r="N294" t="s">
        <v>46</v>
      </c>
      <c r="O294" s="1">
        <v>1</v>
      </c>
      <c r="P294" s="4" t="s">
        <v>339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10</v>
      </c>
      <c r="L295">
        <v>10</v>
      </c>
      <c r="M295" t="s">
        <v>46</v>
      </c>
      <c r="N295" t="s">
        <v>46</v>
      </c>
      <c r="O295" s="1">
        <v>2</v>
      </c>
      <c r="P295" s="4" t="s">
        <v>340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20</v>
      </c>
      <c r="L296">
        <v>20</v>
      </c>
      <c r="M296" t="s">
        <v>46</v>
      </c>
      <c r="N296" t="s">
        <v>46</v>
      </c>
      <c r="O296" s="1">
        <v>2</v>
      </c>
      <c r="P296" s="4" t="s">
        <v>341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20</v>
      </c>
      <c r="L297">
        <v>20</v>
      </c>
      <c r="M297" t="s">
        <v>46</v>
      </c>
      <c r="N297" t="s">
        <v>46</v>
      </c>
      <c r="O297" s="1">
        <v>2</v>
      </c>
      <c r="P297" s="4" t="s">
        <v>342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35</v>
      </c>
      <c r="L298">
        <v>30</v>
      </c>
      <c r="M298">
        <v>6</v>
      </c>
      <c r="N298" t="s">
        <v>46</v>
      </c>
      <c r="O298" s="1">
        <v>1</v>
      </c>
      <c r="P298" s="4" t="s">
        <v>343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40</v>
      </c>
      <c r="L299">
        <v>30</v>
      </c>
      <c r="M299">
        <v>6</v>
      </c>
      <c r="N299" t="s">
        <v>46</v>
      </c>
      <c r="O299" s="1">
        <v>1</v>
      </c>
      <c r="P299" s="4" t="s">
        <v>344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45</v>
      </c>
      <c r="L300">
        <v>45</v>
      </c>
      <c r="M300" t="s">
        <v>46</v>
      </c>
      <c r="N300" t="s">
        <v>46</v>
      </c>
      <c r="O300" s="1">
        <v>3</v>
      </c>
      <c r="P300" s="4" t="s">
        <v>345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100</v>
      </c>
      <c r="L301">
        <v>100</v>
      </c>
      <c r="M301" t="s">
        <v>46</v>
      </c>
      <c r="N301" t="s">
        <v>46</v>
      </c>
      <c r="O301" s="1">
        <v>3</v>
      </c>
      <c r="P301" s="4" t="s">
        <v>346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35</v>
      </c>
      <c r="L302">
        <v>30</v>
      </c>
      <c r="M302">
        <v>6</v>
      </c>
      <c r="N302" t="s">
        <v>46</v>
      </c>
      <c r="O302" s="1">
        <v>2</v>
      </c>
      <c r="P302" s="4" t="s">
        <v>347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100</v>
      </c>
      <c r="L303">
        <v>100</v>
      </c>
      <c r="M303" t="s">
        <v>46</v>
      </c>
      <c r="N303" t="s">
        <v>46</v>
      </c>
      <c r="O303" s="1">
        <v>2</v>
      </c>
      <c r="P303" s="4" t="s">
        <v>348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20</v>
      </c>
      <c r="L304">
        <v>20</v>
      </c>
      <c r="M304" t="s">
        <v>46</v>
      </c>
      <c r="N304" t="s">
        <v>46</v>
      </c>
      <c r="O304" s="1">
        <v>1</v>
      </c>
      <c r="P304" s="4" t="s">
        <v>349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 s="1">
        <v>1</v>
      </c>
      <c r="P305" s="4" t="s">
        <v>350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15</v>
      </c>
      <c r="M306">
        <v>6</v>
      </c>
      <c r="N306" t="s">
        <v>46</v>
      </c>
      <c r="O306" s="1">
        <v>1</v>
      </c>
      <c r="P306" s="4" t="s">
        <v>351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15</v>
      </c>
      <c r="L307">
        <v>5</v>
      </c>
      <c r="M307">
        <v>6</v>
      </c>
      <c r="N307" t="s">
        <v>46</v>
      </c>
      <c r="O307" s="1">
        <v>1</v>
      </c>
      <c r="P307" s="4" t="s">
        <v>352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25</v>
      </c>
      <c r="L308">
        <v>20</v>
      </c>
      <c r="M308">
        <v>6</v>
      </c>
      <c r="N308" t="s">
        <v>46</v>
      </c>
      <c r="O308" s="1">
        <v>1</v>
      </c>
      <c r="P308" s="4" t="s">
        <v>353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25</v>
      </c>
      <c r="L309">
        <v>15</v>
      </c>
      <c r="M309">
        <v>6</v>
      </c>
      <c r="N309" t="s">
        <v>46</v>
      </c>
      <c r="O309" s="1">
        <v>3</v>
      </c>
      <c r="P309" s="4" t="s">
        <v>354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15</v>
      </c>
      <c r="L310">
        <v>10</v>
      </c>
      <c r="M310">
        <v>6</v>
      </c>
      <c r="N310" t="s">
        <v>46</v>
      </c>
      <c r="O310" s="1">
        <v>2</v>
      </c>
      <c r="P310" s="4" t="s">
        <v>355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25</v>
      </c>
      <c r="L311">
        <v>15</v>
      </c>
      <c r="M311">
        <v>6</v>
      </c>
      <c r="N311" t="s">
        <v>46</v>
      </c>
      <c r="O311" s="1">
        <v>1</v>
      </c>
      <c r="P311" s="4" t="s">
        <v>356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20</v>
      </c>
      <c r="L312">
        <v>15</v>
      </c>
      <c r="M312">
        <v>6</v>
      </c>
      <c r="N312" t="s">
        <v>46</v>
      </c>
      <c r="O312" s="1">
        <v>1</v>
      </c>
      <c r="P312" s="4" t="s">
        <v>357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35</v>
      </c>
      <c r="L313">
        <v>35</v>
      </c>
      <c r="M313" t="s">
        <v>46</v>
      </c>
      <c r="N313" t="s">
        <v>46</v>
      </c>
      <c r="O313" s="1">
        <v>1</v>
      </c>
      <c r="P313" s="4" t="s">
        <v>358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35</v>
      </c>
      <c r="L314">
        <v>35</v>
      </c>
      <c r="M314" t="s">
        <v>46</v>
      </c>
      <c r="N314" t="s">
        <v>46</v>
      </c>
      <c r="O314" s="1">
        <v>1</v>
      </c>
      <c r="P314" s="4" t="s">
        <v>359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20</v>
      </c>
      <c r="L315">
        <v>20</v>
      </c>
      <c r="M315" t="s">
        <v>46</v>
      </c>
      <c r="N315" t="s">
        <v>46</v>
      </c>
      <c r="O315" s="1">
        <v>2</v>
      </c>
      <c r="P315" s="4" t="s">
        <v>360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10</v>
      </c>
      <c r="M316">
        <v>6</v>
      </c>
      <c r="N316" t="s">
        <v>46</v>
      </c>
      <c r="O316" s="1">
        <v>1</v>
      </c>
      <c r="P316" s="4" t="s">
        <v>361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15</v>
      </c>
      <c r="L317">
        <v>15</v>
      </c>
      <c r="M317" t="s">
        <v>46</v>
      </c>
      <c r="N317" t="s">
        <v>46</v>
      </c>
      <c r="O317" s="1">
        <v>1</v>
      </c>
      <c r="P317" s="4" t="s">
        <v>362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10</v>
      </c>
      <c r="L318">
        <v>10</v>
      </c>
      <c r="M318" t="s">
        <v>46</v>
      </c>
      <c r="N318" t="s">
        <v>46</v>
      </c>
      <c r="O318" s="1">
        <v>1</v>
      </c>
      <c r="P318" s="4" t="s">
        <v>363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30</v>
      </c>
      <c r="L319">
        <v>25</v>
      </c>
      <c r="M319">
        <v>6</v>
      </c>
      <c r="N319" t="s">
        <v>46</v>
      </c>
      <c r="O319" s="1">
        <v>1</v>
      </c>
      <c r="P319" s="4" t="s">
        <v>364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20</v>
      </c>
      <c r="L320">
        <v>20</v>
      </c>
      <c r="M320" t="s">
        <v>46</v>
      </c>
      <c r="N320" t="s">
        <v>46</v>
      </c>
      <c r="O320" s="1">
        <v>2</v>
      </c>
      <c r="P320" s="4" t="s">
        <v>365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 s="1">
        <v>1</v>
      </c>
      <c r="P321" s="4" t="s">
        <v>366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30</v>
      </c>
      <c r="L322">
        <v>30</v>
      </c>
      <c r="M322" t="s">
        <v>46</v>
      </c>
      <c r="N322" t="s">
        <v>46</v>
      </c>
      <c r="O322" s="1">
        <v>1</v>
      </c>
      <c r="P322" s="4" t="s">
        <v>367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15</v>
      </c>
      <c r="L323">
        <v>15</v>
      </c>
      <c r="M323" t="s">
        <v>46</v>
      </c>
      <c r="N323" t="s">
        <v>46</v>
      </c>
      <c r="O323" s="1">
        <v>1</v>
      </c>
      <c r="P323" s="4" t="s">
        <v>368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15</v>
      </c>
      <c r="L324">
        <v>15</v>
      </c>
      <c r="M324" t="s">
        <v>46</v>
      </c>
      <c r="N324" t="s">
        <v>46</v>
      </c>
      <c r="O324" s="1">
        <v>2</v>
      </c>
      <c r="P324" s="4" t="s">
        <v>369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15</v>
      </c>
      <c r="L325">
        <v>15</v>
      </c>
      <c r="M325" t="s">
        <v>46</v>
      </c>
      <c r="N325" t="s">
        <v>46</v>
      </c>
      <c r="O325" s="1">
        <v>1</v>
      </c>
      <c r="P325" s="4" t="s">
        <v>370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 s="1">
        <v>1</v>
      </c>
      <c r="P326" s="4" t="s">
        <v>371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25</v>
      </c>
      <c r="L327">
        <v>20</v>
      </c>
      <c r="M327">
        <v>6</v>
      </c>
      <c r="N327" t="s">
        <v>46</v>
      </c>
      <c r="O327" s="1">
        <v>1</v>
      </c>
      <c r="P327" s="4" t="s">
        <v>372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25</v>
      </c>
      <c r="L328">
        <v>20</v>
      </c>
      <c r="M328">
        <v>6</v>
      </c>
      <c r="N328" t="s">
        <v>46</v>
      </c>
      <c r="O328" s="1">
        <v>1</v>
      </c>
      <c r="P328" s="4" t="s">
        <v>373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10</v>
      </c>
      <c r="L329">
        <v>10</v>
      </c>
      <c r="M329" t="s">
        <v>46</v>
      </c>
      <c r="N329" t="s">
        <v>46</v>
      </c>
      <c r="O329" s="1">
        <v>1</v>
      </c>
      <c r="P329" s="4" t="s">
        <v>374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15</v>
      </c>
      <c r="L330">
        <v>15</v>
      </c>
      <c r="M330" t="s">
        <v>46</v>
      </c>
      <c r="N330" t="s">
        <v>46</v>
      </c>
      <c r="O330" s="1">
        <v>2</v>
      </c>
      <c r="P330" s="4" t="s">
        <v>375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35</v>
      </c>
      <c r="L331">
        <v>30</v>
      </c>
      <c r="M331">
        <v>6</v>
      </c>
      <c r="N331" t="s">
        <v>46</v>
      </c>
      <c r="O331" s="1">
        <v>1</v>
      </c>
      <c r="P331" s="4" t="s">
        <v>376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10</v>
      </c>
      <c r="L332">
        <v>10</v>
      </c>
      <c r="M332" t="s">
        <v>46</v>
      </c>
      <c r="N332" t="s">
        <v>46</v>
      </c>
      <c r="O332" s="1">
        <v>1</v>
      </c>
      <c r="P332" s="4" t="s">
        <v>377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25</v>
      </c>
      <c r="L333">
        <v>15</v>
      </c>
      <c r="M333">
        <v>6</v>
      </c>
      <c r="N333" t="s">
        <v>46</v>
      </c>
      <c r="O333" s="1">
        <v>2</v>
      </c>
      <c r="P333" s="4" t="s">
        <v>378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40</v>
      </c>
      <c r="L334">
        <v>30</v>
      </c>
      <c r="M334">
        <v>6</v>
      </c>
      <c r="N334" t="s">
        <v>46</v>
      </c>
      <c r="O334" s="1">
        <v>1</v>
      </c>
      <c r="P334" s="4" t="s">
        <v>379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20</v>
      </c>
      <c r="L335">
        <v>20</v>
      </c>
      <c r="M335" t="s">
        <v>46</v>
      </c>
      <c r="N335" t="s">
        <v>46</v>
      </c>
      <c r="O335" s="1">
        <v>2</v>
      </c>
      <c r="P335" s="4" t="s">
        <v>380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20</v>
      </c>
      <c r="M336" t="s">
        <v>46</v>
      </c>
      <c r="N336" t="s">
        <v>46</v>
      </c>
      <c r="O336" s="1">
        <v>2</v>
      </c>
      <c r="P336" s="4" t="s">
        <v>381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35</v>
      </c>
      <c r="L337">
        <v>35</v>
      </c>
      <c r="M337" t="s">
        <v>46</v>
      </c>
      <c r="N337" t="s">
        <v>46</v>
      </c>
      <c r="O337" s="1">
        <v>1</v>
      </c>
      <c r="P337" s="4" t="s">
        <v>382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25</v>
      </c>
      <c r="L338">
        <v>15</v>
      </c>
      <c r="M338">
        <v>6</v>
      </c>
      <c r="N338" t="s">
        <v>46</v>
      </c>
      <c r="O338" s="1">
        <v>1</v>
      </c>
      <c r="P338" s="4" t="s">
        <v>383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40</v>
      </c>
      <c r="L339">
        <v>30</v>
      </c>
      <c r="M339">
        <v>6</v>
      </c>
      <c r="N339" t="s">
        <v>46</v>
      </c>
      <c r="O339" s="1">
        <v>2</v>
      </c>
      <c r="P339" s="4" t="s">
        <v>384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25</v>
      </c>
      <c r="L340">
        <v>15</v>
      </c>
      <c r="M340">
        <v>6</v>
      </c>
      <c r="N340" t="s">
        <v>46</v>
      </c>
      <c r="O340" s="1">
        <v>1</v>
      </c>
      <c r="P340" s="4" t="s">
        <v>385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35</v>
      </c>
      <c r="L341">
        <v>30</v>
      </c>
      <c r="M341">
        <v>6</v>
      </c>
      <c r="N341" t="s">
        <v>46</v>
      </c>
      <c r="O341" s="1">
        <v>1</v>
      </c>
      <c r="P341" s="4" t="s">
        <v>386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5</v>
      </c>
      <c r="L342">
        <v>5</v>
      </c>
      <c r="M342" t="s">
        <v>46</v>
      </c>
      <c r="N342" t="s">
        <v>46</v>
      </c>
      <c r="O342" s="1">
        <v>1</v>
      </c>
      <c r="P342" s="4" t="s">
        <v>387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30</v>
      </c>
      <c r="L343">
        <v>25</v>
      </c>
      <c r="M343">
        <v>6</v>
      </c>
      <c r="N343" t="s">
        <v>46</v>
      </c>
      <c r="O343" s="1">
        <v>1</v>
      </c>
      <c r="P343" s="4" t="s">
        <v>388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20</v>
      </c>
      <c r="L344">
        <v>15</v>
      </c>
      <c r="M344">
        <v>6</v>
      </c>
      <c r="N344" t="s">
        <v>46</v>
      </c>
      <c r="O344" s="1">
        <v>2</v>
      </c>
      <c r="P344" s="4" t="s">
        <v>389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15</v>
      </c>
      <c r="L345">
        <v>15</v>
      </c>
      <c r="M345" t="s">
        <v>46</v>
      </c>
      <c r="N345" t="s">
        <v>46</v>
      </c>
      <c r="O345" s="1">
        <v>1</v>
      </c>
      <c r="P345" s="4" t="s">
        <v>390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45</v>
      </c>
      <c r="L346">
        <v>40</v>
      </c>
      <c r="M346">
        <v>6</v>
      </c>
      <c r="N346" t="s">
        <v>46</v>
      </c>
      <c r="O346" s="1">
        <v>2</v>
      </c>
      <c r="P346" s="4" t="s">
        <v>391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10</v>
      </c>
      <c r="L347">
        <v>10</v>
      </c>
      <c r="M347" t="s">
        <v>46</v>
      </c>
      <c r="N347" t="s">
        <v>46</v>
      </c>
      <c r="O347" s="1">
        <v>3</v>
      </c>
      <c r="P347" s="4" t="s">
        <v>392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25</v>
      </c>
      <c r="L348">
        <v>25</v>
      </c>
      <c r="M348" t="s">
        <v>46</v>
      </c>
      <c r="N348" t="s">
        <v>46</v>
      </c>
      <c r="O348" s="1">
        <v>2</v>
      </c>
      <c r="P348" s="4" t="s">
        <v>393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50</v>
      </c>
      <c r="L349">
        <v>50</v>
      </c>
      <c r="M349" t="s">
        <v>46</v>
      </c>
      <c r="N349" t="s">
        <v>46</v>
      </c>
      <c r="O349" s="1">
        <v>2</v>
      </c>
      <c r="P349" s="4" t="s">
        <v>394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15</v>
      </c>
      <c r="L350">
        <v>15</v>
      </c>
      <c r="M350" t="s">
        <v>46</v>
      </c>
      <c r="N350" t="s">
        <v>46</v>
      </c>
      <c r="O350" s="1">
        <v>2</v>
      </c>
      <c r="P350" s="4" t="s">
        <v>395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25</v>
      </c>
      <c r="L351">
        <v>25</v>
      </c>
      <c r="M351" t="s">
        <v>46</v>
      </c>
      <c r="N351" t="s">
        <v>46</v>
      </c>
      <c r="O351" s="1">
        <v>3</v>
      </c>
      <c r="P351" s="4" t="s">
        <v>396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 s="1">
        <v>2</v>
      </c>
      <c r="P352" s="4" t="s">
        <v>397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25</v>
      </c>
      <c r="L353">
        <v>10</v>
      </c>
      <c r="M353">
        <v>6</v>
      </c>
      <c r="N353" t="s">
        <v>46</v>
      </c>
      <c r="O353" s="1">
        <v>1</v>
      </c>
      <c r="P353" s="4" t="s">
        <v>398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50</v>
      </c>
      <c r="L354">
        <v>50</v>
      </c>
      <c r="M354" t="s">
        <v>46</v>
      </c>
      <c r="N354" t="s">
        <v>46</v>
      </c>
      <c r="O354" s="1">
        <v>1</v>
      </c>
      <c r="P354" s="4" t="s">
        <v>399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10</v>
      </c>
      <c r="L355">
        <v>10</v>
      </c>
      <c r="M355" t="s">
        <v>46</v>
      </c>
      <c r="N355" t="s">
        <v>46</v>
      </c>
      <c r="O355" s="1">
        <v>1</v>
      </c>
      <c r="P355" s="4" t="s">
        <v>400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20</v>
      </c>
      <c r="L356">
        <v>15</v>
      </c>
      <c r="M356">
        <v>6</v>
      </c>
      <c r="N356" t="s">
        <v>46</v>
      </c>
      <c r="O356" s="1">
        <v>2</v>
      </c>
      <c r="P356" s="4" t="s">
        <v>401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25</v>
      </c>
      <c r="L357">
        <v>20</v>
      </c>
      <c r="M357">
        <v>6</v>
      </c>
      <c r="N357" t="s">
        <v>46</v>
      </c>
      <c r="O357" s="1">
        <v>2</v>
      </c>
      <c r="P357" s="4" t="s">
        <v>402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25</v>
      </c>
      <c r="M358" t="s">
        <v>46</v>
      </c>
      <c r="N358" t="s">
        <v>46</v>
      </c>
      <c r="O358" s="1">
        <v>2</v>
      </c>
      <c r="P358" s="4" t="s">
        <v>403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35</v>
      </c>
      <c r="L359">
        <v>30</v>
      </c>
      <c r="M359">
        <v>6</v>
      </c>
      <c r="N359" t="s">
        <v>46</v>
      </c>
      <c r="O359" s="1">
        <v>1</v>
      </c>
      <c r="P359" s="4" t="s">
        <v>404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45</v>
      </c>
      <c r="L360">
        <v>35</v>
      </c>
      <c r="M360">
        <v>6</v>
      </c>
      <c r="N360" t="s">
        <v>46</v>
      </c>
      <c r="O360" s="1">
        <v>2</v>
      </c>
      <c r="P360" s="4" t="s">
        <v>405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20</v>
      </c>
      <c r="L361">
        <v>10</v>
      </c>
      <c r="M361">
        <v>6</v>
      </c>
      <c r="N361" t="s">
        <v>46</v>
      </c>
      <c r="O361" s="1">
        <v>1</v>
      </c>
      <c r="P361" s="4" t="s">
        <v>406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25</v>
      </c>
      <c r="L362">
        <v>20</v>
      </c>
      <c r="M362">
        <v>6</v>
      </c>
      <c r="N362" t="s">
        <v>46</v>
      </c>
      <c r="O362" s="1">
        <v>1</v>
      </c>
      <c r="P362" s="4" t="s">
        <v>407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15</v>
      </c>
      <c r="L363">
        <v>15</v>
      </c>
      <c r="M363" t="s">
        <v>46</v>
      </c>
      <c r="N363" t="s">
        <v>46</v>
      </c>
      <c r="O363" s="1">
        <v>1</v>
      </c>
      <c r="P363" s="4" t="s">
        <v>408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20</v>
      </c>
      <c r="L364">
        <v>20</v>
      </c>
      <c r="M364" t="s">
        <v>46</v>
      </c>
      <c r="N364" t="s">
        <v>46</v>
      </c>
      <c r="O364" s="1">
        <v>2</v>
      </c>
      <c r="P364" s="4" t="s">
        <v>409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45</v>
      </c>
      <c r="L365">
        <v>45</v>
      </c>
      <c r="M365" t="s">
        <v>46</v>
      </c>
      <c r="N365" t="s">
        <v>46</v>
      </c>
      <c r="O365" s="1">
        <v>2</v>
      </c>
      <c r="P365" s="4" t="s">
        <v>410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50</v>
      </c>
      <c r="L366">
        <v>50</v>
      </c>
      <c r="M366" t="s">
        <v>46</v>
      </c>
      <c r="N366" t="s">
        <v>46</v>
      </c>
      <c r="O366" s="1">
        <v>2</v>
      </c>
      <c r="P366" s="4" t="s">
        <v>411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70</v>
      </c>
      <c r="L367">
        <v>70</v>
      </c>
      <c r="M367" t="s">
        <v>46</v>
      </c>
      <c r="N367" t="s">
        <v>46</v>
      </c>
      <c r="O367" s="1">
        <v>2</v>
      </c>
      <c r="P367" s="4" t="s">
        <v>412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40</v>
      </c>
      <c r="L368">
        <v>40</v>
      </c>
      <c r="M368" t="s">
        <v>46</v>
      </c>
      <c r="N368" t="s">
        <v>46</v>
      </c>
      <c r="O368" s="1">
        <v>2</v>
      </c>
      <c r="P368" s="4" t="s">
        <v>413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15</v>
      </c>
      <c r="L369">
        <v>15</v>
      </c>
      <c r="M369" t="s">
        <v>46</v>
      </c>
      <c r="N369" t="s">
        <v>46</v>
      </c>
      <c r="O369" s="1">
        <v>2</v>
      </c>
      <c r="P369" s="4" t="s">
        <v>414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10</v>
      </c>
      <c r="L370">
        <v>10</v>
      </c>
      <c r="M370" t="s">
        <v>46</v>
      </c>
      <c r="N370" t="s">
        <v>46</v>
      </c>
      <c r="O370" s="1">
        <v>2</v>
      </c>
      <c r="P370" s="4" t="s">
        <v>415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20</v>
      </c>
      <c r="L371">
        <v>20</v>
      </c>
      <c r="M371" t="s">
        <v>46</v>
      </c>
      <c r="N371" t="s">
        <v>46</v>
      </c>
      <c r="O371" s="1">
        <v>2</v>
      </c>
      <c r="P371" s="4" t="s">
        <v>416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35</v>
      </c>
      <c r="L372">
        <v>25</v>
      </c>
      <c r="M372">
        <v>6</v>
      </c>
      <c r="N372" t="s">
        <v>46</v>
      </c>
      <c r="O372" s="1">
        <v>1</v>
      </c>
      <c r="P372" s="4" t="s">
        <v>417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 s="1">
        <v>2</v>
      </c>
      <c r="P373" s="4" t="s">
        <v>418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25</v>
      </c>
      <c r="L374">
        <v>20</v>
      </c>
      <c r="M374">
        <v>6</v>
      </c>
      <c r="N374" t="s">
        <v>46</v>
      </c>
      <c r="O374" s="1">
        <v>1</v>
      </c>
      <c r="P374" s="4" t="s">
        <v>419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30</v>
      </c>
      <c r="L375">
        <v>30</v>
      </c>
      <c r="M375" t="s">
        <v>46</v>
      </c>
      <c r="N375" t="s">
        <v>46</v>
      </c>
      <c r="O375" s="1">
        <v>1</v>
      </c>
      <c r="P375" s="4" t="s">
        <v>420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35</v>
      </c>
      <c r="L376">
        <v>35</v>
      </c>
      <c r="M376" t="s">
        <v>46</v>
      </c>
      <c r="N376" t="s">
        <v>46</v>
      </c>
      <c r="O376" s="1">
        <v>1</v>
      </c>
      <c r="P376" s="4" t="s">
        <v>421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25</v>
      </c>
      <c r="L377">
        <v>20</v>
      </c>
      <c r="M377">
        <v>6</v>
      </c>
      <c r="N377" t="s">
        <v>46</v>
      </c>
      <c r="O377" s="1">
        <v>3</v>
      </c>
      <c r="P377" s="4" t="s">
        <v>422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40</v>
      </c>
      <c r="L378">
        <v>20</v>
      </c>
      <c r="M378">
        <v>6</v>
      </c>
      <c r="N378" t="s">
        <v>46</v>
      </c>
      <c r="O378" s="1">
        <v>1</v>
      </c>
      <c r="P378" s="4" t="s">
        <v>423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25</v>
      </c>
      <c r="L379">
        <v>25</v>
      </c>
      <c r="M379" t="s">
        <v>46</v>
      </c>
      <c r="N379" t="s">
        <v>46</v>
      </c>
      <c r="O379" s="1">
        <v>3</v>
      </c>
      <c r="P379" s="4" t="s">
        <v>424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30</v>
      </c>
      <c r="L380">
        <v>20</v>
      </c>
      <c r="M380">
        <v>6</v>
      </c>
      <c r="N380" t="s">
        <v>46</v>
      </c>
      <c r="O380" s="1">
        <v>1</v>
      </c>
      <c r="P380" s="4" t="s">
        <v>425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5</v>
      </c>
      <c r="L381">
        <v>5</v>
      </c>
      <c r="M381" t="s">
        <v>46</v>
      </c>
      <c r="N381" t="s">
        <v>46</v>
      </c>
      <c r="O381" s="1">
        <v>4</v>
      </c>
      <c r="P381" s="4" t="s">
        <v>426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25</v>
      </c>
      <c r="L382">
        <v>20</v>
      </c>
      <c r="M382">
        <v>6</v>
      </c>
      <c r="N382" t="s">
        <v>46</v>
      </c>
      <c r="O382" s="1">
        <v>1</v>
      </c>
      <c r="P382" s="4" t="s">
        <v>427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40</v>
      </c>
      <c r="L383">
        <v>35</v>
      </c>
      <c r="M383">
        <v>6</v>
      </c>
      <c r="N383" t="s">
        <v>46</v>
      </c>
      <c r="O383" s="1">
        <v>2</v>
      </c>
      <c r="P383" s="4" t="s">
        <v>428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30</v>
      </c>
      <c r="L384">
        <v>30</v>
      </c>
      <c r="M384" t="s">
        <v>46</v>
      </c>
      <c r="N384" t="s">
        <v>46</v>
      </c>
      <c r="O384" s="1">
        <v>2</v>
      </c>
      <c r="P384" s="4" t="s">
        <v>429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30</v>
      </c>
      <c r="L385">
        <v>20</v>
      </c>
      <c r="M385">
        <v>6</v>
      </c>
      <c r="N385" t="s">
        <v>46</v>
      </c>
      <c r="O385" s="1">
        <v>1</v>
      </c>
      <c r="P385" s="4" t="s">
        <v>430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40</v>
      </c>
      <c r="L386">
        <v>25</v>
      </c>
      <c r="M386">
        <v>5</v>
      </c>
      <c r="N386" t="s">
        <v>46</v>
      </c>
      <c r="O386" s="1">
        <v>4</v>
      </c>
      <c r="P386" s="4" t="s">
        <v>431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25</v>
      </c>
      <c r="L387">
        <v>15</v>
      </c>
      <c r="M387">
        <v>6</v>
      </c>
      <c r="N387" t="s">
        <v>46</v>
      </c>
      <c r="O387" s="1">
        <v>1</v>
      </c>
      <c r="P387" s="4" t="s">
        <v>432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45</v>
      </c>
      <c r="L388">
        <v>35</v>
      </c>
      <c r="M388">
        <v>6</v>
      </c>
      <c r="N388" t="s">
        <v>46</v>
      </c>
      <c r="O388" s="1">
        <v>2</v>
      </c>
      <c r="P388" s="4" t="s">
        <v>433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40</v>
      </c>
      <c r="L389">
        <v>35</v>
      </c>
      <c r="M389">
        <v>6</v>
      </c>
      <c r="N389" t="s">
        <v>46</v>
      </c>
      <c r="O389" s="1">
        <v>1</v>
      </c>
      <c r="P389" s="4" t="s">
        <v>434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25</v>
      </c>
      <c r="L390">
        <v>25</v>
      </c>
      <c r="M390" t="s">
        <v>46</v>
      </c>
      <c r="N390" t="s">
        <v>46</v>
      </c>
      <c r="O390" s="1">
        <v>2</v>
      </c>
      <c r="P390" s="4" t="s">
        <v>435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20</v>
      </c>
      <c r="L391">
        <v>20</v>
      </c>
      <c r="M391" t="s">
        <v>46</v>
      </c>
      <c r="N391" t="s">
        <v>46</v>
      </c>
      <c r="O391" s="1">
        <v>1</v>
      </c>
      <c r="P391" s="4" t="s">
        <v>436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45</v>
      </c>
      <c r="L392">
        <v>45</v>
      </c>
      <c r="M392" t="s">
        <v>46</v>
      </c>
      <c r="N392" t="s">
        <v>46</v>
      </c>
      <c r="O392" s="1">
        <v>2</v>
      </c>
      <c r="P392" s="4" t="s">
        <v>437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45</v>
      </c>
      <c r="L393">
        <v>35</v>
      </c>
      <c r="M393">
        <v>6</v>
      </c>
      <c r="N393" t="s">
        <v>46</v>
      </c>
      <c r="O393" s="1">
        <v>1</v>
      </c>
      <c r="P393" s="4" t="s">
        <v>438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65</v>
      </c>
      <c r="L394">
        <v>55</v>
      </c>
      <c r="M394">
        <v>6</v>
      </c>
      <c r="N394" t="s">
        <v>46</v>
      </c>
      <c r="O394" s="1">
        <v>1</v>
      </c>
      <c r="P394" s="4" t="s">
        <v>439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100</v>
      </c>
      <c r="L395">
        <v>100</v>
      </c>
      <c r="M395" t="s">
        <v>46</v>
      </c>
      <c r="N395" t="s">
        <v>46</v>
      </c>
      <c r="O395" s="1">
        <v>2</v>
      </c>
      <c r="P395" s="4" t="s">
        <v>440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50</v>
      </c>
      <c r="L396">
        <v>50</v>
      </c>
      <c r="M396" t="s">
        <v>46</v>
      </c>
      <c r="N396" t="s">
        <v>46</v>
      </c>
      <c r="O396" s="1">
        <v>1</v>
      </c>
      <c r="P396" s="4" t="s">
        <v>441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55</v>
      </c>
      <c r="L397">
        <v>40</v>
      </c>
      <c r="M397">
        <v>6</v>
      </c>
      <c r="N397" t="s">
        <v>46</v>
      </c>
      <c r="O397" s="1">
        <v>1</v>
      </c>
      <c r="P397" s="4" t="s">
        <v>442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20</v>
      </c>
      <c r="L398">
        <v>20</v>
      </c>
      <c r="M398" t="s">
        <v>46</v>
      </c>
      <c r="N398" t="s">
        <v>46</v>
      </c>
      <c r="O398" s="1">
        <v>1</v>
      </c>
      <c r="P398" s="4" t="s">
        <v>443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25</v>
      </c>
      <c r="L399">
        <v>25</v>
      </c>
      <c r="M399" t="s">
        <v>46</v>
      </c>
      <c r="N399" t="s">
        <v>46</v>
      </c>
      <c r="O399" s="1">
        <v>2</v>
      </c>
      <c r="P399" s="4" t="s">
        <v>444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15</v>
      </c>
      <c r="L400">
        <v>15</v>
      </c>
      <c r="M400" t="s">
        <v>46</v>
      </c>
      <c r="N400" t="s">
        <v>46</v>
      </c>
      <c r="O400" s="1">
        <v>1</v>
      </c>
      <c r="P400" s="4" t="s">
        <v>445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 s="1">
        <v>1</v>
      </c>
      <c r="P401" s="4" t="s">
        <v>446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15</v>
      </c>
      <c r="L402">
        <v>15</v>
      </c>
      <c r="M402" t="s">
        <v>46</v>
      </c>
      <c r="N402" t="s">
        <v>46</v>
      </c>
      <c r="O402" s="1">
        <v>1</v>
      </c>
      <c r="P402" s="4" t="s">
        <v>447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 s="1">
        <v>1</v>
      </c>
      <c r="P403" s="4" t="s">
        <v>448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10</v>
      </c>
      <c r="L404">
        <v>10</v>
      </c>
      <c r="M404" t="s">
        <v>46</v>
      </c>
      <c r="N404" t="s">
        <v>46</v>
      </c>
      <c r="O404" s="1">
        <v>2</v>
      </c>
      <c r="P404" s="4" t="s">
        <v>449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30</v>
      </c>
      <c r="L405">
        <v>30</v>
      </c>
      <c r="M405" t="s">
        <v>46</v>
      </c>
      <c r="N405" t="s">
        <v>46</v>
      </c>
      <c r="O405" s="1">
        <v>1</v>
      </c>
      <c r="P405" s="4" t="s">
        <v>450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5</v>
      </c>
      <c r="L406">
        <v>5</v>
      </c>
      <c r="M406" t="s">
        <v>46</v>
      </c>
      <c r="N406" t="s">
        <v>46</v>
      </c>
      <c r="O406" s="1">
        <v>2</v>
      </c>
      <c r="P406" s="4" t="s">
        <v>451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20</v>
      </c>
      <c r="L407">
        <v>20</v>
      </c>
      <c r="M407" t="s">
        <v>46</v>
      </c>
      <c r="N407" t="s">
        <v>46</v>
      </c>
      <c r="O407" s="1">
        <v>1</v>
      </c>
      <c r="P407" s="4" t="s">
        <v>452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10</v>
      </c>
      <c r="L408">
        <v>5</v>
      </c>
      <c r="M408">
        <v>6</v>
      </c>
      <c r="N408" t="s">
        <v>46</v>
      </c>
      <c r="O408" s="1">
        <v>2</v>
      </c>
      <c r="P408" s="4" t="s">
        <v>453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15</v>
      </c>
      <c r="L409">
        <v>15</v>
      </c>
      <c r="M409" t="s">
        <v>46</v>
      </c>
      <c r="N409" t="s">
        <v>46</v>
      </c>
      <c r="O409" s="1">
        <v>2</v>
      </c>
      <c r="P409" s="4" t="s">
        <v>454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15</v>
      </c>
      <c r="L410">
        <v>10</v>
      </c>
      <c r="M410">
        <v>6</v>
      </c>
      <c r="N410" t="s">
        <v>46</v>
      </c>
      <c r="O410" s="1">
        <v>1</v>
      </c>
      <c r="P410" s="4" t="s">
        <v>455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20</v>
      </c>
      <c r="L411">
        <v>15</v>
      </c>
      <c r="M411">
        <v>6</v>
      </c>
      <c r="N411" t="s">
        <v>46</v>
      </c>
      <c r="O411" s="1">
        <v>1</v>
      </c>
      <c r="P411" s="4" t="s">
        <v>456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15</v>
      </c>
      <c r="L412">
        <v>15</v>
      </c>
      <c r="M412" t="s">
        <v>46</v>
      </c>
      <c r="N412" t="s">
        <v>46</v>
      </c>
      <c r="O412" s="1">
        <v>1</v>
      </c>
      <c r="P412" s="4" t="s">
        <v>457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25</v>
      </c>
      <c r="L413">
        <v>20</v>
      </c>
      <c r="M413">
        <v>6</v>
      </c>
      <c r="N413" t="s">
        <v>46</v>
      </c>
      <c r="O413" s="1">
        <v>2</v>
      </c>
      <c r="P413" s="4" t="s">
        <v>458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60</v>
      </c>
      <c r="L414">
        <v>60</v>
      </c>
      <c r="M414" t="s">
        <v>46</v>
      </c>
      <c r="N414" t="s">
        <v>46</v>
      </c>
      <c r="O414" s="1">
        <v>1</v>
      </c>
      <c r="P414" s="4" t="s">
        <v>459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30</v>
      </c>
      <c r="L415">
        <v>25</v>
      </c>
      <c r="M415">
        <v>6</v>
      </c>
      <c r="N415" t="s">
        <v>46</v>
      </c>
      <c r="O415" s="1">
        <v>2</v>
      </c>
      <c r="P415" s="4" t="s">
        <v>460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30</v>
      </c>
      <c r="L416">
        <v>30</v>
      </c>
      <c r="M416" t="s">
        <v>46</v>
      </c>
      <c r="N416" t="s">
        <v>46</v>
      </c>
      <c r="O416" s="1">
        <v>2</v>
      </c>
      <c r="P416" s="4" t="s">
        <v>461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15</v>
      </c>
      <c r="L417">
        <v>15</v>
      </c>
      <c r="M417" t="s">
        <v>46</v>
      </c>
      <c r="N417" t="s">
        <v>46</v>
      </c>
      <c r="O417" s="1">
        <v>2</v>
      </c>
      <c r="P417" s="4" t="s">
        <v>462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25</v>
      </c>
      <c r="L418">
        <v>20</v>
      </c>
      <c r="M418">
        <v>6</v>
      </c>
      <c r="N418" t="s">
        <v>46</v>
      </c>
      <c r="O418" s="1">
        <v>1</v>
      </c>
      <c r="P418" s="4" t="s">
        <v>463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20</v>
      </c>
      <c r="L419">
        <v>20</v>
      </c>
      <c r="M419" t="s">
        <v>46</v>
      </c>
      <c r="N419" t="s">
        <v>46</v>
      </c>
      <c r="O419" s="1">
        <v>2</v>
      </c>
      <c r="P419" s="4" t="s">
        <v>464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100</v>
      </c>
      <c r="L420">
        <v>100</v>
      </c>
      <c r="M420" t="s">
        <v>46</v>
      </c>
      <c r="N420" t="s">
        <v>46</v>
      </c>
      <c r="O420" s="1">
        <v>2</v>
      </c>
      <c r="P420" s="4" t="s">
        <v>465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50</v>
      </c>
      <c r="L421">
        <v>45</v>
      </c>
      <c r="M421">
        <v>6</v>
      </c>
      <c r="N421" t="s">
        <v>46</v>
      </c>
      <c r="O421" s="1">
        <v>1</v>
      </c>
      <c r="P421" s="4" t="s">
        <v>466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10</v>
      </c>
      <c r="M422">
        <v>6</v>
      </c>
      <c r="N422" t="s">
        <v>46</v>
      </c>
      <c r="O422" s="1">
        <v>1</v>
      </c>
      <c r="P422" s="4" t="s">
        <v>467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45</v>
      </c>
      <c r="L423">
        <v>40</v>
      </c>
      <c r="M423">
        <v>6</v>
      </c>
      <c r="N423" t="s">
        <v>46</v>
      </c>
      <c r="O423" s="1">
        <v>1</v>
      </c>
      <c r="P423" s="4" t="s">
        <v>468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50</v>
      </c>
      <c r="L424">
        <v>50</v>
      </c>
      <c r="M424" t="s">
        <v>46</v>
      </c>
      <c r="N424" t="s">
        <v>46</v>
      </c>
      <c r="O424" s="1">
        <v>1</v>
      </c>
      <c r="P424" s="4" t="s">
        <v>469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55</v>
      </c>
      <c r="L425">
        <v>40</v>
      </c>
      <c r="M425">
        <v>6</v>
      </c>
      <c r="N425" t="s">
        <v>46</v>
      </c>
      <c r="O425" s="1">
        <v>1</v>
      </c>
      <c r="P425" s="4" t="s">
        <v>470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 s="1">
        <v>1</v>
      </c>
      <c r="P426" s="4" t="s">
        <v>471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40</v>
      </c>
      <c r="L427">
        <v>35</v>
      </c>
      <c r="M427">
        <v>6</v>
      </c>
      <c r="N427" t="s">
        <v>46</v>
      </c>
      <c r="O427" s="1">
        <v>1</v>
      </c>
      <c r="P427" s="4" t="s">
        <v>472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100</v>
      </c>
      <c r="L428">
        <v>100</v>
      </c>
      <c r="M428" t="s">
        <v>46</v>
      </c>
      <c r="N428" t="s">
        <v>46</v>
      </c>
      <c r="O428" s="1">
        <v>2</v>
      </c>
      <c r="P428" s="4" t="s">
        <v>473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10</v>
      </c>
      <c r="M429">
        <v>6</v>
      </c>
      <c r="N429" t="s">
        <v>46</v>
      </c>
      <c r="O429" s="1">
        <v>1</v>
      </c>
      <c r="P429" s="4" t="s">
        <v>474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20</v>
      </c>
      <c r="L430">
        <v>15</v>
      </c>
      <c r="M430">
        <v>6</v>
      </c>
      <c r="N430" t="s">
        <v>46</v>
      </c>
      <c r="O430" s="1">
        <v>1</v>
      </c>
      <c r="P430" s="4" t="s">
        <v>475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30</v>
      </c>
      <c r="L431">
        <v>15</v>
      </c>
      <c r="M431">
        <v>6</v>
      </c>
      <c r="N431" t="s">
        <v>46</v>
      </c>
      <c r="O431" s="1">
        <v>3</v>
      </c>
      <c r="P431" s="4" t="s">
        <v>476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20</v>
      </c>
      <c r="L432">
        <v>20</v>
      </c>
      <c r="M432" t="s">
        <v>46</v>
      </c>
      <c r="N432" t="s">
        <v>46</v>
      </c>
      <c r="O432" s="1">
        <v>1</v>
      </c>
      <c r="P432" s="4" t="s">
        <v>477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25</v>
      </c>
      <c r="L433">
        <v>10</v>
      </c>
      <c r="M433">
        <v>6</v>
      </c>
      <c r="N433" t="s">
        <v>46</v>
      </c>
      <c r="O433" s="1">
        <v>1</v>
      </c>
      <c r="P433" s="4" t="s">
        <v>478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65</v>
      </c>
      <c r="L434">
        <v>65</v>
      </c>
      <c r="M434" t="s">
        <v>46</v>
      </c>
      <c r="N434" t="s">
        <v>46</v>
      </c>
      <c r="O434" s="1">
        <v>2</v>
      </c>
      <c r="P434" s="4" t="s">
        <v>479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40</v>
      </c>
      <c r="L435">
        <v>40</v>
      </c>
      <c r="M435" t="s">
        <v>46</v>
      </c>
      <c r="N435" t="s">
        <v>46</v>
      </c>
      <c r="O435" s="1">
        <v>1</v>
      </c>
      <c r="P435" s="4" t="s">
        <v>480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100</v>
      </c>
      <c r="L436">
        <v>100</v>
      </c>
      <c r="M436" t="s">
        <v>46</v>
      </c>
      <c r="N436" t="s">
        <v>46</v>
      </c>
      <c r="O436" s="1">
        <v>2</v>
      </c>
      <c r="P436" s="4" t="s">
        <v>481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70</v>
      </c>
      <c r="L437">
        <v>70</v>
      </c>
      <c r="M437" t="s">
        <v>46</v>
      </c>
      <c r="N437" t="s">
        <v>46</v>
      </c>
      <c r="O437" s="1">
        <v>2</v>
      </c>
      <c r="P437" s="4" t="s">
        <v>482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 s="1">
        <v>1</v>
      </c>
      <c r="P438" s="4" t="s">
        <v>483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35</v>
      </c>
      <c r="L439">
        <v>35</v>
      </c>
      <c r="M439" t="s">
        <v>46</v>
      </c>
      <c r="N439" t="s">
        <v>46</v>
      </c>
      <c r="O439" s="1">
        <v>1</v>
      </c>
      <c r="P439" s="4" t="s">
        <v>484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20</v>
      </c>
      <c r="L440">
        <v>10</v>
      </c>
      <c r="M440">
        <v>6</v>
      </c>
      <c r="N440" t="s">
        <v>46</v>
      </c>
      <c r="O440" s="1">
        <v>1</v>
      </c>
      <c r="P440" s="4" t="s">
        <v>485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40</v>
      </c>
      <c r="L441">
        <v>20</v>
      </c>
      <c r="M441">
        <v>6</v>
      </c>
      <c r="N441" t="s">
        <v>46</v>
      </c>
      <c r="O441" s="1">
        <v>1</v>
      </c>
      <c r="P441" s="4" t="s">
        <v>486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60</v>
      </c>
      <c r="L442">
        <v>55</v>
      </c>
      <c r="M442">
        <v>6</v>
      </c>
      <c r="N442" t="s">
        <v>46</v>
      </c>
      <c r="O442" s="1">
        <v>1</v>
      </c>
      <c r="P442" s="4" t="s">
        <v>487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20</v>
      </c>
      <c r="L443">
        <v>10</v>
      </c>
      <c r="M443">
        <v>6</v>
      </c>
      <c r="N443" t="s">
        <v>46</v>
      </c>
      <c r="O443" s="1">
        <v>2</v>
      </c>
      <c r="P443" s="4" t="s">
        <v>488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45</v>
      </c>
      <c r="L444">
        <v>40</v>
      </c>
      <c r="M444">
        <v>6</v>
      </c>
      <c r="N444" t="s">
        <v>46</v>
      </c>
      <c r="O444" s="1">
        <v>2</v>
      </c>
      <c r="P444" s="4" t="s">
        <v>489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 s="1">
        <v>2</v>
      </c>
      <c r="P445" s="4" t="s">
        <v>490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45</v>
      </c>
      <c r="L446">
        <v>45</v>
      </c>
      <c r="M446" t="s">
        <v>46</v>
      </c>
      <c r="N446" t="s">
        <v>46</v>
      </c>
      <c r="O446" s="1">
        <v>1</v>
      </c>
      <c r="P446" s="4" t="s">
        <v>491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55</v>
      </c>
      <c r="L447">
        <v>55</v>
      </c>
      <c r="M447" t="s">
        <v>46</v>
      </c>
      <c r="N447" t="s">
        <v>46</v>
      </c>
      <c r="O447" s="1">
        <v>1</v>
      </c>
      <c r="P447" s="4" t="s">
        <v>492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 s="1">
        <v>2</v>
      </c>
      <c r="P448" s="4" t="s">
        <v>493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65</v>
      </c>
      <c r="L449">
        <v>65</v>
      </c>
      <c r="M449" t="s">
        <v>46</v>
      </c>
      <c r="N449" t="s">
        <v>46</v>
      </c>
      <c r="O449" s="1">
        <v>1</v>
      </c>
      <c r="P449" s="4" t="s">
        <v>494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100</v>
      </c>
      <c r="L450">
        <v>100</v>
      </c>
      <c r="M450" t="s">
        <v>46</v>
      </c>
      <c r="N450" t="s">
        <v>46</v>
      </c>
      <c r="O450" s="1">
        <v>3</v>
      </c>
      <c r="P450" s="4" t="s">
        <v>495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20</v>
      </c>
      <c r="L451">
        <v>20</v>
      </c>
      <c r="M451" t="s">
        <v>46</v>
      </c>
      <c r="N451" t="s">
        <v>46</v>
      </c>
      <c r="O451" s="1">
        <v>1</v>
      </c>
      <c r="P451" s="4" t="s">
        <v>496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30</v>
      </c>
      <c r="L452">
        <v>25</v>
      </c>
      <c r="M452">
        <v>6</v>
      </c>
      <c r="N452" t="s">
        <v>46</v>
      </c>
      <c r="O452" s="1">
        <v>1</v>
      </c>
      <c r="P452" s="4" t="s">
        <v>497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30</v>
      </c>
      <c r="L453">
        <v>30</v>
      </c>
      <c r="M453" t="s">
        <v>46</v>
      </c>
      <c r="N453" t="s">
        <v>46</v>
      </c>
      <c r="O453" s="1">
        <v>2</v>
      </c>
      <c r="P453" s="4" t="s">
        <v>498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25</v>
      </c>
      <c r="L454">
        <v>25</v>
      </c>
      <c r="M454" t="s">
        <v>46</v>
      </c>
      <c r="N454" t="s">
        <v>46</v>
      </c>
      <c r="O454" s="1">
        <v>2</v>
      </c>
      <c r="P454" s="4" t="s">
        <v>499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25</v>
      </c>
      <c r="L455">
        <v>20</v>
      </c>
      <c r="M455">
        <v>6</v>
      </c>
      <c r="N455" t="s">
        <v>46</v>
      </c>
      <c r="O455" s="1">
        <v>1</v>
      </c>
      <c r="P455" s="4" t="s">
        <v>500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20</v>
      </c>
      <c r="L456">
        <v>20</v>
      </c>
      <c r="M456" t="s">
        <v>46</v>
      </c>
      <c r="N456" t="s">
        <v>46</v>
      </c>
      <c r="O456" s="1">
        <v>2</v>
      </c>
      <c r="P456" s="4" t="s">
        <v>501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25</v>
      </c>
      <c r="L457">
        <v>20</v>
      </c>
      <c r="M457">
        <v>6</v>
      </c>
      <c r="N457" t="s">
        <v>46</v>
      </c>
      <c r="O457" s="1">
        <v>2</v>
      </c>
      <c r="P457" s="4" t="s">
        <v>502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30</v>
      </c>
      <c r="L458">
        <v>30</v>
      </c>
      <c r="M458" t="s">
        <v>46</v>
      </c>
      <c r="N458" t="s">
        <v>46</v>
      </c>
      <c r="O458" s="1">
        <v>2</v>
      </c>
      <c r="P458" s="4" t="s">
        <v>503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30</v>
      </c>
      <c r="L459">
        <v>30</v>
      </c>
      <c r="M459" t="s">
        <v>46</v>
      </c>
      <c r="N459" t="s">
        <v>46</v>
      </c>
      <c r="O459" s="1">
        <v>2</v>
      </c>
      <c r="P459" s="4" t="s">
        <v>504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25</v>
      </c>
      <c r="L460">
        <v>10</v>
      </c>
      <c r="M460">
        <v>6</v>
      </c>
      <c r="N460" t="s">
        <v>46</v>
      </c>
      <c r="O460" s="1">
        <v>2</v>
      </c>
      <c r="P460" s="4" t="s">
        <v>505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30</v>
      </c>
      <c r="L461">
        <v>25</v>
      </c>
      <c r="M461">
        <v>6</v>
      </c>
      <c r="N461" t="s">
        <v>46</v>
      </c>
      <c r="O461" s="1">
        <v>2</v>
      </c>
      <c r="P461" s="4" t="s">
        <v>506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40</v>
      </c>
      <c r="L462">
        <v>20</v>
      </c>
      <c r="M462">
        <v>6</v>
      </c>
      <c r="N462" t="s">
        <v>46</v>
      </c>
      <c r="O462" s="1">
        <v>1</v>
      </c>
      <c r="P462" s="4" t="s">
        <v>507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85</v>
      </c>
      <c r="L463">
        <v>85</v>
      </c>
      <c r="M463" t="s">
        <v>46</v>
      </c>
      <c r="N463" t="s">
        <v>46</v>
      </c>
      <c r="O463" s="1">
        <v>2</v>
      </c>
      <c r="P463" s="4" t="s">
        <v>508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 s="1">
        <v>1</v>
      </c>
      <c r="P464" s="4" t="s">
        <v>509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40</v>
      </c>
      <c r="L465">
        <v>30</v>
      </c>
      <c r="M465">
        <v>6</v>
      </c>
      <c r="N465" t="s">
        <v>46</v>
      </c>
      <c r="O465" s="1">
        <v>2</v>
      </c>
      <c r="P465" s="4" t="s">
        <v>510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35</v>
      </c>
      <c r="L466">
        <v>35</v>
      </c>
      <c r="M466" t="s">
        <v>46</v>
      </c>
      <c r="N466" t="s">
        <v>46</v>
      </c>
      <c r="O466" s="1">
        <v>1</v>
      </c>
      <c r="P466" s="4" t="s">
        <v>511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35</v>
      </c>
      <c r="L467">
        <v>20</v>
      </c>
      <c r="M467">
        <v>6</v>
      </c>
      <c r="N467" t="s">
        <v>46</v>
      </c>
      <c r="O467" s="1">
        <v>2</v>
      </c>
      <c r="P467" s="4" t="s">
        <v>512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35</v>
      </c>
      <c r="L468">
        <v>25</v>
      </c>
      <c r="M468">
        <v>6</v>
      </c>
      <c r="N468" t="s">
        <v>46</v>
      </c>
      <c r="O468" s="1">
        <v>1</v>
      </c>
      <c r="P468" s="4" t="s">
        <v>513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20</v>
      </c>
      <c r="L469">
        <v>15</v>
      </c>
      <c r="M469">
        <v>6</v>
      </c>
      <c r="N469" t="s">
        <v>46</v>
      </c>
      <c r="O469" s="1">
        <v>1</v>
      </c>
      <c r="P469" s="4" t="s">
        <v>514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 s="1">
        <v>1</v>
      </c>
      <c r="P470" s="4" t="s">
        <v>515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 s="1">
        <v>2</v>
      </c>
      <c r="P471" s="4" t="s">
        <v>516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50</v>
      </c>
      <c r="L472">
        <v>45</v>
      </c>
      <c r="M472">
        <v>6</v>
      </c>
      <c r="N472" t="s">
        <v>46</v>
      </c>
      <c r="O472" s="1">
        <v>2</v>
      </c>
      <c r="P472" s="4" t="s">
        <v>517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50</v>
      </c>
      <c r="L473">
        <v>45</v>
      </c>
      <c r="M473">
        <v>6</v>
      </c>
      <c r="N473" t="s">
        <v>46</v>
      </c>
      <c r="O473" s="1">
        <v>1</v>
      </c>
      <c r="P473" s="4" t="s">
        <v>518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60</v>
      </c>
      <c r="L474">
        <v>55</v>
      </c>
      <c r="M474">
        <v>6</v>
      </c>
      <c r="N474" t="s">
        <v>46</v>
      </c>
      <c r="O474" s="1">
        <v>1</v>
      </c>
      <c r="P474" s="4" t="s">
        <v>519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60</v>
      </c>
      <c r="L475">
        <v>45</v>
      </c>
      <c r="M475">
        <v>6</v>
      </c>
      <c r="N475" t="s">
        <v>46</v>
      </c>
      <c r="O475" s="1">
        <v>2</v>
      </c>
      <c r="P475" s="4" t="s">
        <v>520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35</v>
      </c>
      <c r="L476">
        <v>35</v>
      </c>
      <c r="M476" t="s">
        <v>46</v>
      </c>
      <c r="N476" t="s">
        <v>46</v>
      </c>
      <c r="O476" s="1">
        <v>2</v>
      </c>
      <c r="P476" s="4" t="s">
        <v>521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50</v>
      </c>
      <c r="L477">
        <v>45</v>
      </c>
      <c r="M477">
        <v>6</v>
      </c>
      <c r="N477" t="s">
        <v>46</v>
      </c>
      <c r="O477" s="1">
        <v>1</v>
      </c>
      <c r="P477" s="4" t="s">
        <v>522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25</v>
      </c>
      <c r="L478">
        <v>25</v>
      </c>
      <c r="M478" t="s">
        <v>46</v>
      </c>
      <c r="N478" t="s">
        <v>46</v>
      </c>
      <c r="O478" s="1">
        <v>1</v>
      </c>
      <c r="P478" s="4" t="s">
        <v>523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15</v>
      </c>
      <c r="L479">
        <v>15</v>
      </c>
      <c r="M479" t="s">
        <v>46</v>
      </c>
      <c r="N479" t="s">
        <v>46</v>
      </c>
      <c r="O479" s="1">
        <v>2</v>
      </c>
      <c r="P479" s="4" t="s">
        <v>524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45</v>
      </c>
      <c r="L480">
        <v>45</v>
      </c>
      <c r="M480" t="s">
        <v>46</v>
      </c>
      <c r="N480" t="s">
        <v>46</v>
      </c>
      <c r="O480" s="1">
        <v>1</v>
      </c>
      <c r="P480" s="4" t="s">
        <v>525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45</v>
      </c>
      <c r="L481">
        <v>30</v>
      </c>
      <c r="M481">
        <v>6</v>
      </c>
      <c r="N481" t="s">
        <v>46</v>
      </c>
      <c r="O481" s="1">
        <v>1</v>
      </c>
      <c r="P481" s="4" t="s">
        <v>526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75</v>
      </c>
      <c r="L482">
        <v>75</v>
      </c>
      <c r="M482" t="s">
        <v>46</v>
      </c>
      <c r="N482" t="s">
        <v>46</v>
      </c>
      <c r="O482" s="1">
        <v>1</v>
      </c>
      <c r="P482" s="4" t="s">
        <v>527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40</v>
      </c>
      <c r="L483">
        <v>35</v>
      </c>
      <c r="M483">
        <v>6</v>
      </c>
      <c r="N483" t="s">
        <v>46</v>
      </c>
      <c r="O483" s="1">
        <v>1</v>
      </c>
      <c r="P483" s="4" t="s">
        <v>528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35</v>
      </c>
      <c r="L484">
        <v>35</v>
      </c>
      <c r="M484" t="s">
        <v>46</v>
      </c>
      <c r="N484" t="s">
        <v>46</v>
      </c>
      <c r="O484" s="1">
        <v>4</v>
      </c>
      <c r="P484" s="4" t="s">
        <v>529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85</v>
      </c>
      <c r="L485">
        <v>85</v>
      </c>
      <c r="M485" t="s">
        <v>46</v>
      </c>
      <c r="N485" t="s">
        <v>46</v>
      </c>
      <c r="O485" s="1">
        <v>3</v>
      </c>
      <c r="P485" s="4" t="s">
        <v>530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60</v>
      </c>
      <c r="L486">
        <v>50</v>
      </c>
      <c r="M486">
        <v>6</v>
      </c>
      <c r="N486" t="s">
        <v>46</v>
      </c>
      <c r="O486" s="1">
        <v>2</v>
      </c>
      <c r="P486" s="4" t="s">
        <v>531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40</v>
      </c>
      <c r="L487">
        <v>40</v>
      </c>
      <c r="M487" t="s">
        <v>46</v>
      </c>
      <c r="N487" t="s">
        <v>46</v>
      </c>
      <c r="O487" s="1">
        <v>2</v>
      </c>
      <c r="P487" s="4" t="s">
        <v>532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30</v>
      </c>
      <c r="L488">
        <v>20</v>
      </c>
      <c r="M488">
        <v>6</v>
      </c>
      <c r="N488" t="s">
        <v>46</v>
      </c>
      <c r="O488" s="1">
        <v>1</v>
      </c>
      <c r="P488" s="4" t="s">
        <v>533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15</v>
      </c>
      <c r="M489">
        <v>6</v>
      </c>
      <c r="N489" t="s">
        <v>46</v>
      </c>
      <c r="O489" s="1">
        <v>2</v>
      </c>
      <c r="P489" s="4" t="s">
        <v>534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15</v>
      </c>
      <c r="L490">
        <v>15</v>
      </c>
      <c r="M490" t="s">
        <v>46</v>
      </c>
      <c r="N490" t="s">
        <v>46</v>
      </c>
      <c r="O490" s="1">
        <v>1</v>
      </c>
      <c r="P490" s="4" t="s">
        <v>535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50</v>
      </c>
      <c r="L491">
        <v>50</v>
      </c>
      <c r="M491" t="s">
        <v>46</v>
      </c>
      <c r="N491" t="s">
        <v>46</v>
      </c>
      <c r="O491" s="1">
        <v>2</v>
      </c>
      <c r="P491" s="4" t="s">
        <v>536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40</v>
      </c>
      <c r="L492">
        <v>35</v>
      </c>
      <c r="M492">
        <v>6</v>
      </c>
      <c r="N492" t="s">
        <v>46</v>
      </c>
      <c r="O492" s="1">
        <v>2</v>
      </c>
      <c r="P492" s="4" t="s">
        <v>537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40</v>
      </c>
      <c r="L493">
        <v>30</v>
      </c>
      <c r="M493">
        <v>6</v>
      </c>
      <c r="N493" t="s">
        <v>46</v>
      </c>
      <c r="O493" s="1">
        <v>1</v>
      </c>
      <c r="P493" s="4" t="s">
        <v>538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35</v>
      </c>
      <c r="L494">
        <v>15</v>
      </c>
      <c r="M494">
        <v>6</v>
      </c>
      <c r="N494" t="s">
        <v>46</v>
      </c>
      <c r="O494" s="1">
        <v>2</v>
      </c>
      <c r="P494" s="4" t="s">
        <v>539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30</v>
      </c>
      <c r="L495">
        <v>30</v>
      </c>
      <c r="M495" t="s">
        <v>46</v>
      </c>
      <c r="N495" t="s">
        <v>46</v>
      </c>
      <c r="O495" s="1">
        <v>1</v>
      </c>
      <c r="P495" s="4" t="s">
        <v>540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25</v>
      </c>
      <c r="L496">
        <v>25</v>
      </c>
      <c r="M496" t="s">
        <v>46</v>
      </c>
      <c r="N496" t="s">
        <v>46</v>
      </c>
      <c r="O496" s="1">
        <v>2</v>
      </c>
      <c r="P496" s="4" t="s">
        <v>541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90</v>
      </c>
      <c r="L497">
        <v>90</v>
      </c>
      <c r="M497" t="s">
        <v>46</v>
      </c>
      <c r="N497" t="s">
        <v>46</v>
      </c>
      <c r="O497" s="1">
        <v>2</v>
      </c>
      <c r="P497" s="4" t="s">
        <v>542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50</v>
      </c>
      <c r="L498">
        <v>45</v>
      </c>
      <c r="M498">
        <v>6</v>
      </c>
      <c r="N498" t="s">
        <v>46</v>
      </c>
      <c r="O498" s="1">
        <v>2</v>
      </c>
      <c r="P498" s="4" t="s">
        <v>543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35</v>
      </c>
      <c r="L499">
        <v>30</v>
      </c>
      <c r="M499">
        <v>6</v>
      </c>
      <c r="N499" t="s">
        <v>46</v>
      </c>
      <c r="O499" s="1">
        <v>1</v>
      </c>
      <c r="P499" s="4" t="s">
        <v>544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 s="1">
        <v>2</v>
      </c>
      <c r="P500" s="4" t="s">
        <v>545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 s="1">
        <v>1</v>
      </c>
      <c r="P501" s="4" t="s">
        <v>546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5</v>
      </c>
      <c r="M502">
        <v>6</v>
      </c>
      <c r="N502" t="s">
        <v>46</v>
      </c>
      <c r="O502" s="1">
        <v>3</v>
      </c>
      <c r="P502" s="4" t="s">
        <v>547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40</v>
      </c>
      <c r="L503">
        <v>20</v>
      </c>
      <c r="M503">
        <v>5</v>
      </c>
      <c r="N503" t="s">
        <v>46</v>
      </c>
      <c r="O503" s="1">
        <v>4</v>
      </c>
      <c r="P503" s="4" t="s">
        <v>548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35</v>
      </c>
      <c r="L504">
        <v>30</v>
      </c>
      <c r="M504">
        <v>6</v>
      </c>
      <c r="N504" t="s">
        <v>46</v>
      </c>
      <c r="O504" s="1">
        <v>2</v>
      </c>
      <c r="P504" s="4" t="s">
        <v>549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50</v>
      </c>
      <c r="L505">
        <v>50</v>
      </c>
      <c r="M505" t="s">
        <v>46</v>
      </c>
      <c r="N505" t="s">
        <v>46</v>
      </c>
      <c r="O505" s="1">
        <v>1</v>
      </c>
      <c r="P505" s="4" t="s">
        <v>550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80</v>
      </c>
      <c r="L506">
        <v>80</v>
      </c>
      <c r="M506" t="s">
        <v>46</v>
      </c>
      <c r="N506" t="s">
        <v>46</v>
      </c>
      <c r="O506" s="1">
        <v>2</v>
      </c>
      <c r="P506" s="4" t="s">
        <v>551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 s="1">
        <v>1</v>
      </c>
      <c r="P507" s="4" t="s">
        <v>552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 s="1">
        <v>2</v>
      </c>
      <c r="P508" s="4" t="s">
        <v>553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80</v>
      </c>
      <c r="L509">
        <v>80</v>
      </c>
      <c r="M509" t="s">
        <v>46</v>
      </c>
      <c r="N509" t="s">
        <v>46</v>
      </c>
      <c r="O509" s="1">
        <v>2</v>
      </c>
      <c r="P509" s="4" t="s">
        <v>554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45</v>
      </c>
      <c r="L510">
        <v>35</v>
      </c>
      <c r="M510">
        <v>6</v>
      </c>
      <c r="N510" t="s">
        <v>46</v>
      </c>
      <c r="O510" s="1">
        <v>1</v>
      </c>
      <c r="P510" s="4" t="s">
        <v>555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70</v>
      </c>
      <c r="L511">
        <v>70</v>
      </c>
      <c r="M511" t="s">
        <v>46</v>
      </c>
      <c r="N511" t="s">
        <v>46</v>
      </c>
      <c r="O511" s="1">
        <v>2</v>
      </c>
      <c r="P511" s="4" t="s">
        <v>556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20</v>
      </c>
      <c r="L512">
        <v>10</v>
      </c>
      <c r="M512">
        <v>6</v>
      </c>
      <c r="N512" t="s">
        <v>46</v>
      </c>
      <c r="O512" s="1">
        <v>2</v>
      </c>
      <c r="P512" s="4" t="s">
        <v>557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30</v>
      </c>
      <c r="L513">
        <v>25</v>
      </c>
      <c r="M513">
        <v>6</v>
      </c>
      <c r="N513" t="s">
        <v>46</v>
      </c>
      <c r="O513" s="1">
        <v>1</v>
      </c>
      <c r="P513" s="4" t="s">
        <v>558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25</v>
      </c>
      <c r="L514">
        <v>20</v>
      </c>
      <c r="M514">
        <v>6</v>
      </c>
      <c r="N514" t="s">
        <v>46</v>
      </c>
      <c r="O514" s="1">
        <v>1</v>
      </c>
      <c r="P514" s="4" t="s">
        <v>559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25</v>
      </c>
      <c r="L515">
        <v>20</v>
      </c>
      <c r="M515">
        <v>6</v>
      </c>
      <c r="N515" t="s">
        <v>46</v>
      </c>
      <c r="O515" s="1">
        <v>3</v>
      </c>
      <c r="P515" s="4" t="s">
        <v>560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25</v>
      </c>
      <c r="L516">
        <v>15</v>
      </c>
      <c r="M516">
        <v>6</v>
      </c>
      <c r="N516" t="s">
        <v>46</v>
      </c>
      <c r="O516" s="1">
        <v>3</v>
      </c>
      <c r="P516" s="4" t="s">
        <v>561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45</v>
      </c>
      <c r="L517">
        <v>45</v>
      </c>
      <c r="M517" t="s">
        <v>46</v>
      </c>
      <c r="N517" t="s">
        <v>46</v>
      </c>
      <c r="O517" s="1">
        <v>2</v>
      </c>
      <c r="P517" s="4" t="s">
        <v>562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35</v>
      </c>
      <c r="L518">
        <v>20</v>
      </c>
      <c r="M518">
        <v>6</v>
      </c>
      <c r="N518" t="s">
        <v>46</v>
      </c>
      <c r="O518" s="1">
        <v>1</v>
      </c>
      <c r="P518" s="4" t="s">
        <v>563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40</v>
      </c>
      <c r="L519">
        <v>30</v>
      </c>
      <c r="M519">
        <v>6</v>
      </c>
      <c r="N519" t="s">
        <v>46</v>
      </c>
      <c r="O519" s="1">
        <v>2</v>
      </c>
      <c r="P519" s="4" t="s">
        <v>564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30</v>
      </c>
      <c r="L520">
        <v>25</v>
      </c>
      <c r="M520">
        <v>6</v>
      </c>
      <c r="N520" t="s">
        <v>46</v>
      </c>
      <c r="O520" s="1">
        <v>1</v>
      </c>
      <c r="P520" s="4" t="s">
        <v>565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35</v>
      </c>
      <c r="L521">
        <v>25</v>
      </c>
      <c r="M521">
        <v>6</v>
      </c>
      <c r="N521" t="s">
        <v>46</v>
      </c>
      <c r="O521" s="1">
        <v>1</v>
      </c>
      <c r="P521" s="4" t="s">
        <v>566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80</v>
      </c>
      <c r="L522">
        <v>80</v>
      </c>
      <c r="M522" t="s">
        <v>46</v>
      </c>
      <c r="N522" t="s">
        <v>46</v>
      </c>
      <c r="O522" s="1">
        <v>2</v>
      </c>
      <c r="P522" s="4" t="s">
        <v>567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35</v>
      </c>
      <c r="L523">
        <v>30</v>
      </c>
      <c r="M523">
        <v>6</v>
      </c>
      <c r="N523" t="s">
        <v>46</v>
      </c>
      <c r="O523" s="1">
        <v>4</v>
      </c>
      <c r="P523" s="4" t="s">
        <v>568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35</v>
      </c>
      <c r="L524">
        <v>30</v>
      </c>
      <c r="M524">
        <v>6</v>
      </c>
      <c r="N524" t="s">
        <v>46</v>
      </c>
      <c r="O524" s="1">
        <v>3</v>
      </c>
      <c r="P524" s="4" t="s">
        <v>569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50</v>
      </c>
      <c r="L525">
        <v>40</v>
      </c>
      <c r="M525">
        <v>6</v>
      </c>
      <c r="N525" t="s">
        <v>46</v>
      </c>
      <c r="O525" s="1">
        <v>1</v>
      </c>
      <c r="P525" s="4" t="s">
        <v>570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80</v>
      </c>
      <c r="L526">
        <v>80</v>
      </c>
      <c r="M526" t="s">
        <v>46</v>
      </c>
      <c r="N526" t="s">
        <v>46</v>
      </c>
      <c r="O526" s="1">
        <v>3</v>
      </c>
      <c r="P526" s="4" t="s">
        <v>571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50</v>
      </c>
      <c r="L527">
        <v>50</v>
      </c>
      <c r="M527" t="s">
        <v>46</v>
      </c>
      <c r="N527" t="s">
        <v>46</v>
      </c>
      <c r="O527" s="1">
        <v>2</v>
      </c>
      <c r="P527" s="4" t="s">
        <v>572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65</v>
      </c>
      <c r="L528">
        <v>60</v>
      </c>
      <c r="M528">
        <v>6</v>
      </c>
      <c r="N528" t="s">
        <v>46</v>
      </c>
      <c r="O528" s="1">
        <v>2</v>
      </c>
      <c r="P528" s="4" t="s">
        <v>573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80</v>
      </c>
      <c r="L529">
        <v>80</v>
      </c>
      <c r="M529" t="s">
        <v>46</v>
      </c>
      <c r="N529" t="s">
        <v>46</v>
      </c>
      <c r="O529" s="1">
        <v>3</v>
      </c>
      <c r="P529" s="4" t="s">
        <v>574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25</v>
      </c>
      <c r="L530">
        <v>25</v>
      </c>
      <c r="M530" t="s">
        <v>46</v>
      </c>
      <c r="N530" t="s">
        <v>46</v>
      </c>
      <c r="O530" s="1">
        <v>2</v>
      </c>
      <c r="P530" s="4" t="s">
        <v>575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15</v>
      </c>
      <c r="L531">
        <v>5</v>
      </c>
      <c r="M531">
        <v>6</v>
      </c>
      <c r="N531" t="s">
        <v>46</v>
      </c>
      <c r="O531" s="1">
        <v>1</v>
      </c>
      <c r="P531" s="4" t="s">
        <v>576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10</v>
      </c>
      <c r="L532">
        <v>10</v>
      </c>
      <c r="M532" t="s">
        <v>46</v>
      </c>
      <c r="N532" t="s">
        <v>46</v>
      </c>
      <c r="O532" s="1">
        <v>2</v>
      </c>
      <c r="P532" s="4" t="s">
        <v>577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25</v>
      </c>
      <c r="L533">
        <v>25</v>
      </c>
      <c r="M533" t="s">
        <v>46</v>
      </c>
      <c r="N533" t="s">
        <v>46</v>
      </c>
      <c r="O533" s="1">
        <v>2</v>
      </c>
      <c r="P533" s="4" t="s">
        <v>578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10</v>
      </c>
      <c r="L534">
        <v>5</v>
      </c>
      <c r="M534">
        <v>6</v>
      </c>
      <c r="N534" t="s">
        <v>46</v>
      </c>
      <c r="O534" s="1">
        <v>2</v>
      </c>
      <c r="P534" s="4" t="s">
        <v>579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30</v>
      </c>
      <c r="L535">
        <v>30</v>
      </c>
      <c r="M535" t="s">
        <v>46</v>
      </c>
      <c r="N535" t="s">
        <v>46</v>
      </c>
      <c r="O535" s="1">
        <v>1</v>
      </c>
      <c r="P535" s="4" t="s">
        <v>580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15</v>
      </c>
      <c r="L536">
        <v>10</v>
      </c>
      <c r="M536">
        <v>6</v>
      </c>
      <c r="N536" t="s">
        <v>46</v>
      </c>
      <c r="O536" s="1">
        <v>1</v>
      </c>
      <c r="P536" s="4" t="s">
        <v>581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60</v>
      </c>
      <c r="L537">
        <v>60</v>
      </c>
      <c r="M537" t="s">
        <v>46</v>
      </c>
      <c r="N537" t="s">
        <v>46</v>
      </c>
      <c r="O537" s="1">
        <v>1</v>
      </c>
      <c r="P537" s="4" t="s">
        <v>582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45</v>
      </c>
      <c r="L538">
        <v>40</v>
      </c>
      <c r="M538">
        <v>6</v>
      </c>
      <c r="N538" t="s">
        <v>46</v>
      </c>
      <c r="O538" s="1">
        <v>2</v>
      </c>
      <c r="P538" s="4" t="s">
        <v>583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45</v>
      </c>
      <c r="L539">
        <v>45</v>
      </c>
      <c r="M539" t="s">
        <v>46</v>
      </c>
      <c r="N539" t="s">
        <v>46</v>
      </c>
      <c r="O539" s="1">
        <v>2</v>
      </c>
      <c r="P539" s="4" t="s">
        <v>584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 s="1">
        <v>2</v>
      </c>
      <c r="P540" s="4" t="s">
        <v>585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55</v>
      </c>
      <c r="L541">
        <v>45</v>
      </c>
      <c r="M541">
        <v>6</v>
      </c>
      <c r="N541" t="s">
        <v>46</v>
      </c>
      <c r="O541" s="1">
        <v>2</v>
      </c>
      <c r="P541" s="4" t="s">
        <v>586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70</v>
      </c>
      <c r="L542">
        <v>70</v>
      </c>
      <c r="M542" t="s">
        <v>46</v>
      </c>
      <c r="N542" t="s">
        <v>46</v>
      </c>
      <c r="O542" s="1">
        <v>2</v>
      </c>
      <c r="P542" s="4" t="s">
        <v>587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60</v>
      </c>
      <c r="L543">
        <v>60</v>
      </c>
      <c r="M543" t="s">
        <v>46</v>
      </c>
      <c r="N543" t="s">
        <v>46</v>
      </c>
      <c r="O543" s="1">
        <v>3</v>
      </c>
      <c r="P543" s="4" t="s">
        <v>588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35</v>
      </c>
      <c r="L544">
        <v>25</v>
      </c>
      <c r="M544">
        <v>6</v>
      </c>
      <c r="N544" t="s">
        <v>46</v>
      </c>
      <c r="O544" s="1">
        <v>1</v>
      </c>
      <c r="P544" s="4" t="s">
        <v>589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25</v>
      </c>
      <c r="L545">
        <v>20</v>
      </c>
      <c r="M545">
        <v>6</v>
      </c>
      <c r="N545" t="s">
        <v>46</v>
      </c>
      <c r="O545" s="1">
        <v>2</v>
      </c>
      <c r="P545" s="4" t="s">
        <v>590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30</v>
      </c>
      <c r="L546">
        <v>25</v>
      </c>
      <c r="M546">
        <v>6</v>
      </c>
      <c r="N546" t="s">
        <v>46</v>
      </c>
      <c r="O546" s="1">
        <v>1</v>
      </c>
      <c r="P546" s="4" t="s">
        <v>591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 s="1">
        <v>2</v>
      </c>
      <c r="P547" s="4" t="s">
        <v>592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30</v>
      </c>
      <c r="L548">
        <v>25</v>
      </c>
      <c r="M548">
        <v>6</v>
      </c>
      <c r="N548" t="s">
        <v>46</v>
      </c>
      <c r="O548" s="1">
        <v>2</v>
      </c>
      <c r="P548" s="4" t="s">
        <v>593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40</v>
      </c>
      <c r="L549">
        <v>30</v>
      </c>
      <c r="M549">
        <v>6</v>
      </c>
      <c r="N549" t="s">
        <v>46</v>
      </c>
      <c r="O549" s="1">
        <v>3</v>
      </c>
      <c r="P549" s="4" t="s">
        <v>594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25</v>
      </c>
      <c r="L550">
        <v>25</v>
      </c>
      <c r="M550" t="s">
        <v>46</v>
      </c>
      <c r="N550" t="s">
        <v>46</v>
      </c>
      <c r="O550" s="1">
        <v>1</v>
      </c>
      <c r="P550" s="4" t="s">
        <v>595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20</v>
      </c>
      <c r="L551">
        <v>15</v>
      </c>
      <c r="M551">
        <v>6</v>
      </c>
      <c r="N551" t="s">
        <v>46</v>
      </c>
      <c r="O551" s="1">
        <v>2</v>
      </c>
      <c r="P551" s="4" t="s">
        <v>596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40</v>
      </c>
      <c r="L552">
        <v>20</v>
      </c>
      <c r="M552">
        <v>6</v>
      </c>
      <c r="N552" t="s">
        <v>46</v>
      </c>
      <c r="O552" s="1">
        <v>1</v>
      </c>
      <c r="P552" s="4" t="s">
        <v>597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35</v>
      </c>
      <c r="L553">
        <v>35</v>
      </c>
      <c r="M553" t="s">
        <v>46</v>
      </c>
      <c r="N553" t="s">
        <v>46</v>
      </c>
      <c r="O553" s="1">
        <v>2</v>
      </c>
      <c r="P553" s="4" t="s">
        <v>598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45</v>
      </c>
      <c r="L554">
        <v>40</v>
      </c>
      <c r="M554">
        <v>6</v>
      </c>
      <c r="N554" t="s">
        <v>46</v>
      </c>
      <c r="O554" s="1">
        <v>2</v>
      </c>
      <c r="P554" s="4" t="s">
        <v>599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25</v>
      </c>
      <c r="L555">
        <v>20</v>
      </c>
      <c r="M555">
        <v>6</v>
      </c>
      <c r="N555" t="s">
        <v>46</v>
      </c>
      <c r="O555" s="1">
        <v>2</v>
      </c>
      <c r="P555" s="4" t="s">
        <v>600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70</v>
      </c>
      <c r="L556">
        <v>70</v>
      </c>
      <c r="M556" t="s">
        <v>46</v>
      </c>
      <c r="N556" t="s">
        <v>46</v>
      </c>
      <c r="O556" s="1">
        <v>1</v>
      </c>
      <c r="P556" s="4" t="s">
        <v>601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20</v>
      </c>
      <c r="L557">
        <v>20</v>
      </c>
      <c r="M557" t="s">
        <v>46</v>
      </c>
      <c r="N557" t="s">
        <v>46</v>
      </c>
      <c r="O557" s="1">
        <v>2</v>
      </c>
      <c r="P557" s="4" t="s">
        <v>602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20</v>
      </c>
      <c r="L558">
        <v>20</v>
      </c>
      <c r="M558" t="s">
        <v>46</v>
      </c>
      <c r="N558" t="s">
        <v>46</v>
      </c>
      <c r="O558" s="1">
        <v>1</v>
      </c>
      <c r="P558" s="4" t="s">
        <v>603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25</v>
      </c>
      <c r="L559">
        <v>20</v>
      </c>
      <c r="M559">
        <v>6</v>
      </c>
      <c r="N559" t="s">
        <v>46</v>
      </c>
      <c r="O559" s="1">
        <v>2</v>
      </c>
      <c r="P559" s="4" t="s">
        <v>604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20</v>
      </c>
      <c r="L560">
        <v>15</v>
      </c>
      <c r="M560">
        <v>6</v>
      </c>
      <c r="N560" t="s">
        <v>46</v>
      </c>
      <c r="O560" s="1">
        <v>1</v>
      </c>
      <c r="P560" s="4" t="s">
        <v>605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15</v>
      </c>
      <c r="L561">
        <v>15</v>
      </c>
      <c r="M561" t="s">
        <v>46</v>
      </c>
      <c r="N561" t="s">
        <v>46</v>
      </c>
      <c r="O561" s="1">
        <v>1</v>
      </c>
      <c r="P561" s="4" t="s">
        <v>606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15</v>
      </c>
      <c r="L562">
        <v>15</v>
      </c>
      <c r="M562" t="s">
        <v>46</v>
      </c>
      <c r="N562" t="s">
        <v>46</v>
      </c>
      <c r="O562" s="1">
        <v>2</v>
      </c>
      <c r="P562" s="4" t="s">
        <v>607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25</v>
      </c>
      <c r="L563">
        <v>25</v>
      </c>
      <c r="M563" t="s">
        <v>46</v>
      </c>
      <c r="N563" t="s">
        <v>46</v>
      </c>
      <c r="O563" s="1">
        <v>2</v>
      </c>
      <c r="P563" s="4" t="s">
        <v>608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5</v>
      </c>
      <c r="L564">
        <v>5</v>
      </c>
      <c r="M564" t="s">
        <v>46</v>
      </c>
      <c r="N564" t="s">
        <v>46</v>
      </c>
      <c r="O564" s="1">
        <v>1</v>
      </c>
      <c r="P564" s="4" t="s">
        <v>609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15</v>
      </c>
      <c r="L565">
        <v>10</v>
      </c>
      <c r="M565">
        <v>6</v>
      </c>
      <c r="N565" t="s">
        <v>46</v>
      </c>
      <c r="O565" s="1">
        <v>2</v>
      </c>
      <c r="P565" s="4" t="s">
        <v>610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25</v>
      </c>
      <c r="L566">
        <v>20</v>
      </c>
      <c r="M566">
        <v>6</v>
      </c>
      <c r="N566" t="s">
        <v>46</v>
      </c>
      <c r="O566" s="1">
        <v>2</v>
      </c>
      <c r="P566" s="4" t="s">
        <v>611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10</v>
      </c>
      <c r="L567">
        <v>10</v>
      </c>
      <c r="M567" t="s">
        <v>46</v>
      </c>
      <c r="N567" t="s">
        <v>46</v>
      </c>
      <c r="O567" s="1">
        <v>1</v>
      </c>
      <c r="P567" s="4" t="s">
        <v>612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25</v>
      </c>
      <c r="L568">
        <v>20</v>
      </c>
      <c r="M568">
        <v>6</v>
      </c>
      <c r="N568" t="s">
        <v>46</v>
      </c>
      <c r="O568" s="1">
        <v>1</v>
      </c>
      <c r="P568" s="4" t="s">
        <v>613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25</v>
      </c>
      <c r="L569">
        <v>25</v>
      </c>
      <c r="M569" t="s">
        <v>46</v>
      </c>
      <c r="N569" t="s">
        <v>46</v>
      </c>
      <c r="O569" s="1">
        <v>2</v>
      </c>
      <c r="P569" s="4" t="s">
        <v>614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35</v>
      </c>
      <c r="L570">
        <v>30</v>
      </c>
      <c r="M570">
        <v>6</v>
      </c>
      <c r="N570" t="s">
        <v>46</v>
      </c>
      <c r="O570" s="1">
        <v>2</v>
      </c>
      <c r="P570" s="4" t="s">
        <v>615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25</v>
      </c>
      <c r="L571">
        <v>15</v>
      </c>
      <c r="M571">
        <v>6</v>
      </c>
      <c r="N571" t="s">
        <v>46</v>
      </c>
      <c r="O571" s="1">
        <v>1</v>
      </c>
      <c r="P571" s="4" t="s">
        <v>616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35</v>
      </c>
      <c r="L572">
        <v>30</v>
      </c>
      <c r="M572">
        <v>6</v>
      </c>
      <c r="N572" t="s">
        <v>46</v>
      </c>
      <c r="O572" s="1">
        <v>2</v>
      </c>
      <c r="P572" s="4" t="s">
        <v>617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25</v>
      </c>
      <c r="L573">
        <v>20</v>
      </c>
      <c r="M573">
        <v>6</v>
      </c>
      <c r="N573" t="s">
        <v>46</v>
      </c>
      <c r="O573" s="1">
        <v>2</v>
      </c>
      <c r="P573" s="4" t="s">
        <v>618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5</v>
      </c>
      <c r="L574">
        <v>5</v>
      </c>
      <c r="M574" t="s">
        <v>46</v>
      </c>
      <c r="N574" t="s">
        <v>46</v>
      </c>
      <c r="O574" s="1">
        <v>1</v>
      </c>
      <c r="P574" s="4" t="s">
        <v>619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15</v>
      </c>
      <c r="L575">
        <v>10</v>
      </c>
      <c r="M575">
        <v>6</v>
      </c>
      <c r="N575" t="s">
        <v>46</v>
      </c>
      <c r="O575" s="1">
        <v>1</v>
      </c>
      <c r="P575" s="4" t="s">
        <v>620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35</v>
      </c>
      <c r="L576">
        <v>35</v>
      </c>
      <c r="M576" t="s">
        <v>46</v>
      </c>
      <c r="N576" t="s">
        <v>46</v>
      </c>
      <c r="O576" s="1">
        <v>2</v>
      </c>
      <c r="P576" s="4" t="s">
        <v>621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10</v>
      </c>
      <c r="L577">
        <v>5</v>
      </c>
      <c r="M577">
        <v>6</v>
      </c>
      <c r="N577" t="s">
        <v>46</v>
      </c>
      <c r="O577" s="1">
        <v>1</v>
      </c>
      <c r="P577" s="4" t="s">
        <v>622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25</v>
      </c>
      <c r="L578">
        <v>20</v>
      </c>
      <c r="M578">
        <v>6</v>
      </c>
      <c r="N578" t="s">
        <v>46</v>
      </c>
      <c r="O578" s="1">
        <v>1</v>
      </c>
      <c r="P578" s="4" t="s">
        <v>623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15</v>
      </c>
      <c r="L579">
        <v>15</v>
      </c>
      <c r="M579" t="s">
        <v>46</v>
      </c>
      <c r="N579" t="s">
        <v>46</v>
      </c>
      <c r="O579" s="1">
        <v>2</v>
      </c>
      <c r="P579" s="4" t="s">
        <v>624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 s="1">
        <v>2</v>
      </c>
      <c r="P580" s="4" t="s">
        <v>625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40</v>
      </c>
      <c r="L581">
        <v>40</v>
      </c>
      <c r="M581" t="s">
        <v>46</v>
      </c>
      <c r="N581" t="s">
        <v>46</v>
      </c>
      <c r="O581" s="1">
        <v>2</v>
      </c>
      <c r="P581" s="4" t="s">
        <v>626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75</v>
      </c>
      <c r="L582">
        <v>70</v>
      </c>
      <c r="M582">
        <v>6</v>
      </c>
      <c r="N582" t="s">
        <v>46</v>
      </c>
      <c r="O582" s="1">
        <v>2</v>
      </c>
      <c r="P582" s="4" t="s">
        <v>627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M583" t="s">
        <v>46</v>
      </c>
      <c r="N583" t="s">
        <v>46</v>
      </c>
      <c r="O583" s="1">
        <v>3</v>
      </c>
      <c r="P583" s="4" t="s">
        <v>628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15</v>
      </c>
      <c r="L584">
        <v>10</v>
      </c>
      <c r="M584">
        <v>6</v>
      </c>
      <c r="N584" t="s">
        <v>46</v>
      </c>
      <c r="O584" s="1">
        <v>1</v>
      </c>
      <c r="P584" s="4" t="s">
        <v>629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10</v>
      </c>
      <c r="L585">
        <v>10</v>
      </c>
      <c r="M585" t="s">
        <v>46</v>
      </c>
      <c r="N585" t="s">
        <v>46</v>
      </c>
      <c r="O585" s="1">
        <v>1</v>
      </c>
      <c r="P585" s="4" t="s">
        <v>630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35</v>
      </c>
      <c r="L586">
        <v>35</v>
      </c>
      <c r="M586" t="s">
        <v>46</v>
      </c>
      <c r="N586" t="s">
        <v>46</v>
      </c>
      <c r="O586" s="1">
        <v>1</v>
      </c>
      <c r="P586" s="4" t="s">
        <v>631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20</v>
      </c>
      <c r="L587">
        <v>20</v>
      </c>
      <c r="M587" t="s">
        <v>46</v>
      </c>
      <c r="N587" t="s">
        <v>46</v>
      </c>
      <c r="O587" s="1">
        <v>2</v>
      </c>
      <c r="P587" s="4" t="s">
        <v>632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30</v>
      </c>
      <c r="L588">
        <v>25</v>
      </c>
      <c r="M588">
        <v>6</v>
      </c>
      <c r="N588" t="s">
        <v>46</v>
      </c>
      <c r="O588" s="1">
        <v>2</v>
      </c>
      <c r="P588" s="4" t="s">
        <v>633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35</v>
      </c>
      <c r="L589">
        <v>35</v>
      </c>
      <c r="M589" t="s">
        <v>46</v>
      </c>
      <c r="N589" t="s">
        <v>46</v>
      </c>
      <c r="O589" s="1">
        <v>1</v>
      </c>
      <c r="P589" s="4" t="s">
        <v>634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25</v>
      </c>
      <c r="L590">
        <v>15</v>
      </c>
      <c r="M590">
        <v>6</v>
      </c>
      <c r="N590" t="s">
        <v>46</v>
      </c>
      <c r="O590" s="1">
        <v>1</v>
      </c>
      <c r="P590" s="4" t="s">
        <v>635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65</v>
      </c>
      <c r="L591">
        <v>20</v>
      </c>
      <c r="M591">
        <v>6</v>
      </c>
      <c r="N591" t="s">
        <v>46</v>
      </c>
      <c r="O591" s="1">
        <v>2</v>
      </c>
      <c r="P591" s="4" t="s">
        <v>636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35</v>
      </c>
      <c r="L592">
        <v>35</v>
      </c>
      <c r="M592" t="s">
        <v>46</v>
      </c>
      <c r="N592" t="s">
        <v>46</v>
      </c>
      <c r="O592" s="1">
        <v>2</v>
      </c>
      <c r="P592" s="4" t="s">
        <v>637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65</v>
      </c>
      <c r="L593">
        <v>60</v>
      </c>
      <c r="M593">
        <v>6</v>
      </c>
      <c r="N593" t="s">
        <v>46</v>
      </c>
      <c r="O593" s="1">
        <v>1</v>
      </c>
      <c r="P593" s="4" t="s">
        <v>638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30</v>
      </c>
      <c r="L594">
        <v>20</v>
      </c>
      <c r="M594">
        <v>6</v>
      </c>
      <c r="N594" t="s">
        <v>46</v>
      </c>
      <c r="O594" s="1">
        <v>1</v>
      </c>
      <c r="P594" s="4" t="s">
        <v>639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50</v>
      </c>
      <c r="L595">
        <v>40</v>
      </c>
      <c r="M595">
        <v>6</v>
      </c>
      <c r="N595" t="s">
        <v>46</v>
      </c>
      <c r="O595" s="1">
        <v>1</v>
      </c>
      <c r="P595" s="4" t="s">
        <v>640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25</v>
      </c>
      <c r="L596">
        <v>20</v>
      </c>
      <c r="M596">
        <v>6</v>
      </c>
      <c r="N596" t="s">
        <v>46</v>
      </c>
      <c r="O596" s="1">
        <v>1</v>
      </c>
      <c r="P596" s="4" t="s">
        <v>641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25</v>
      </c>
      <c r="L597">
        <v>20</v>
      </c>
      <c r="M597">
        <v>6</v>
      </c>
      <c r="N597" t="s">
        <v>46</v>
      </c>
      <c r="O597" s="1">
        <v>2</v>
      </c>
      <c r="P597" s="4" t="s">
        <v>642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65</v>
      </c>
      <c r="L598">
        <v>65</v>
      </c>
      <c r="M598" t="s">
        <v>46</v>
      </c>
      <c r="N598" t="s">
        <v>46</v>
      </c>
      <c r="O598" s="1">
        <v>1</v>
      </c>
      <c r="P598" s="4" t="s">
        <v>643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100</v>
      </c>
      <c r="L599">
        <v>100</v>
      </c>
      <c r="M599" t="s">
        <v>46</v>
      </c>
      <c r="N599" t="s">
        <v>46</v>
      </c>
      <c r="O599" s="1">
        <v>4</v>
      </c>
      <c r="P599" s="4" t="s">
        <v>644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15</v>
      </c>
      <c r="L600">
        <v>10</v>
      </c>
      <c r="M600">
        <v>6</v>
      </c>
      <c r="N600" t="s">
        <v>46</v>
      </c>
      <c r="O600" s="1">
        <v>1</v>
      </c>
      <c r="P600" s="4" t="s">
        <v>645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10</v>
      </c>
      <c r="L601">
        <v>10</v>
      </c>
      <c r="M601" t="s">
        <v>46</v>
      </c>
      <c r="N601" t="s">
        <v>46</v>
      </c>
      <c r="O601" s="1">
        <v>2</v>
      </c>
      <c r="P601" s="4" t="s">
        <v>646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15</v>
      </c>
      <c r="L602">
        <v>15</v>
      </c>
      <c r="M602" t="s">
        <v>46</v>
      </c>
      <c r="N602" t="s">
        <v>46</v>
      </c>
      <c r="O602" s="1">
        <v>1</v>
      </c>
      <c r="P602" s="4" t="s">
        <v>647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5</v>
      </c>
      <c r="L603">
        <v>5</v>
      </c>
      <c r="M603" t="s">
        <v>46</v>
      </c>
      <c r="N603" t="s">
        <v>46</v>
      </c>
      <c r="O603" s="1">
        <v>2</v>
      </c>
      <c r="P603" s="4" t="s">
        <v>648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20</v>
      </c>
      <c r="L604">
        <v>20</v>
      </c>
      <c r="M604" t="s">
        <v>46</v>
      </c>
      <c r="N604" t="s">
        <v>46</v>
      </c>
      <c r="O604" s="1">
        <v>2</v>
      </c>
      <c r="P604" s="4" t="s">
        <v>649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25</v>
      </c>
      <c r="L605">
        <v>25</v>
      </c>
      <c r="M605" t="s">
        <v>46</v>
      </c>
      <c r="N605" t="s">
        <v>46</v>
      </c>
      <c r="O605" s="1">
        <v>1</v>
      </c>
      <c r="P605" s="4" t="s">
        <v>650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10</v>
      </c>
      <c r="L606">
        <v>10</v>
      </c>
      <c r="M606" t="s">
        <v>46</v>
      </c>
      <c r="N606" t="s">
        <v>46</v>
      </c>
      <c r="O606" s="1">
        <v>2</v>
      </c>
      <c r="P606" s="4" t="s">
        <v>651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30</v>
      </c>
      <c r="L607">
        <v>30</v>
      </c>
      <c r="M607" t="s">
        <v>46</v>
      </c>
      <c r="N607" t="s">
        <v>46</v>
      </c>
      <c r="O607" s="1">
        <v>1</v>
      </c>
      <c r="P607" s="4" t="s">
        <v>652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10</v>
      </c>
      <c r="L608">
        <v>10</v>
      </c>
      <c r="M608" t="s">
        <v>46</v>
      </c>
      <c r="N608" t="s">
        <v>46</v>
      </c>
      <c r="O608" s="1">
        <v>2</v>
      </c>
      <c r="P608" s="4" t="s">
        <v>653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20</v>
      </c>
      <c r="L609">
        <v>20</v>
      </c>
      <c r="M609" t="s">
        <v>46</v>
      </c>
      <c r="N609" t="s">
        <v>46</v>
      </c>
      <c r="O609" s="1">
        <v>1</v>
      </c>
      <c r="P609" s="4" t="s">
        <v>654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25</v>
      </c>
      <c r="L610">
        <v>25</v>
      </c>
      <c r="M610" t="s">
        <v>46</v>
      </c>
      <c r="N610" t="s">
        <v>46</v>
      </c>
      <c r="O610" s="1">
        <v>1</v>
      </c>
      <c r="P610" s="4" t="s">
        <v>655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25</v>
      </c>
      <c r="L611">
        <v>20</v>
      </c>
      <c r="M611">
        <v>6</v>
      </c>
      <c r="N611" t="s">
        <v>46</v>
      </c>
      <c r="O611" s="1">
        <v>1</v>
      </c>
      <c r="P611" s="4" t="s">
        <v>656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35</v>
      </c>
      <c r="L612">
        <v>30</v>
      </c>
      <c r="M612">
        <v>6</v>
      </c>
      <c r="N612" t="s">
        <v>46</v>
      </c>
      <c r="O612" s="1">
        <v>1</v>
      </c>
      <c r="P612" s="4" t="s">
        <v>657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25</v>
      </c>
      <c r="L613">
        <v>25</v>
      </c>
      <c r="M613" t="s">
        <v>46</v>
      </c>
      <c r="N613" t="s">
        <v>46</v>
      </c>
      <c r="O613" s="1">
        <v>2</v>
      </c>
      <c r="P613" s="4" t="s">
        <v>658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45</v>
      </c>
      <c r="L614">
        <v>45</v>
      </c>
      <c r="M614" t="s">
        <v>46</v>
      </c>
      <c r="N614" t="s">
        <v>46</v>
      </c>
      <c r="O614" s="1">
        <v>2</v>
      </c>
      <c r="P614" s="4" t="s">
        <v>659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35</v>
      </c>
      <c r="L615">
        <v>35</v>
      </c>
      <c r="M615" t="s">
        <v>46</v>
      </c>
      <c r="N615" t="s">
        <v>46</v>
      </c>
      <c r="O615" s="1">
        <v>2</v>
      </c>
      <c r="P615" s="4" t="s">
        <v>660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45</v>
      </c>
      <c r="L616">
        <v>45</v>
      </c>
      <c r="M616" t="s">
        <v>46</v>
      </c>
      <c r="N616" t="s">
        <v>46</v>
      </c>
      <c r="O616" s="1">
        <v>2</v>
      </c>
      <c r="P616" s="4" t="s">
        <v>661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70</v>
      </c>
      <c r="L617">
        <v>65</v>
      </c>
      <c r="M617">
        <v>6</v>
      </c>
      <c r="N617" t="s">
        <v>46</v>
      </c>
      <c r="O617" s="1">
        <v>3</v>
      </c>
      <c r="P617" s="4" t="s">
        <v>662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85</v>
      </c>
      <c r="L618">
        <v>85</v>
      </c>
      <c r="M618" t="s">
        <v>46</v>
      </c>
      <c r="N618" t="s">
        <v>46</v>
      </c>
      <c r="O618" s="1">
        <v>2</v>
      </c>
      <c r="P618" s="4" t="s">
        <v>663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30</v>
      </c>
      <c r="L619">
        <v>30</v>
      </c>
      <c r="M619" t="s">
        <v>46</v>
      </c>
      <c r="N619" t="s">
        <v>46</v>
      </c>
      <c r="O619" s="1">
        <v>2</v>
      </c>
      <c r="P619" s="4" t="s">
        <v>664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40</v>
      </c>
      <c r="L620">
        <v>30</v>
      </c>
      <c r="M620">
        <v>6</v>
      </c>
      <c r="N620" t="s">
        <v>46</v>
      </c>
      <c r="O620" s="1">
        <v>1</v>
      </c>
      <c r="P620" s="4" t="s">
        <v>665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100</v>
      </c>
      <c r="L621">
        <v>100</v>
      </c>
      <c r="M621" t="s">
        <v>46</v>
      </c>
      <c r="N621" t="s">
        <v>46</v>
      </c>
      <c r="O621" s="1">
        <v>3</v>
      </c>
      <c r="P621" s="4" t="s">
        <v>666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45</v>
      </c>
      <c r="L622">
        <v>30</v>
      </c>
      <c r="M622">
        <v>5</v>
      </c>
      <c r="N622" t="s">
        <v>46</v>
      </c>
      <c r="O622" s="1">
        <v>3</v>
      </c>
      <c r="P622" s="4" t="s">
        <v>667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35</v>
      </c>
      <c r="L623">
        <v>25</v>
      </c>
      <c r="M623">
        <v>6</v>
      </c>
      <c r="N623" t="s">
        <v>46</v>
      </c>
      <c r="O623" s="1">
        <v>1</v>
      </c>
      <c r="P623" s="4" t="s">
        <v>668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 s="1">
        <v>2</v>
      </c>
      <c r="P624" s="4" t="s">
        <v>669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5</v>
      </c>
      <c r="L625">
        <v>5</v>
      </c>
      <c r="M625" t="s">
        <v>46</v>
      </c>
      <c r="N625" t="s">
        <v>46</v>
      </c>
      <c r="O625" s="1">
        <v>1</v>
      </c>
      <c r="P625" s="4" t="s">
        <v>670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25</v>
      </c>
      <c r="L626">
        <v>20</v>
      </c>
      <c r="M626">
        <v>6</v>
      </c>
      <c r="N626" t="s">
        <v>46</v>
      </c>
      <c r="O626" s="1">
        <v>1</v>
      </c>
      <c r="P626" s="4" t="s">
        <v>671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25</v>
      </c>
      <c r="L627">
        <v>25</v>
      </c>
      <c r="M627" t="s">
        <v>46</v>
      </c>
      <c r="N627" t="s">
        <v>46</v>
      </c>
      <c r="O627" s="1">
        <v>1</v>
      </c>
      <c r="P627" s="4" t="s">
        <v>672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45</v>
      </c>
      <c r="L628">
        <v>40</v>
      </c>
      <c r="M628">
        <v>6</v>
      </c>
      <c r="N628" t="s">
        <v>46</v>
      </c>
      <c r="O628" s="1">
        <v>2</v>
      </c>
      <c r="P628" s="4" t="s">
        <v>673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 s="1">
        <v>1</v>
      </c>
      <c r="P629" s="4" t="s">
        <v>674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45</v>
      </c>
      <c r="L630">
        <v>45</v>
      </c>
      <c r="M630" t="s">
        <v>46</v>
      </c>
      <c r="N630" t="s">
        <v>46</v>
      </c>
      <c r="O630" s="1">
        <v>1</v>
      </c>
      <c r="P630" s="4" t="s">
        <v>675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40</v>
      </c>
      <c r="L631">
        <v>40</v>
      </c>
      <c r="M631" t="s">
        <v>46</v>
      </c>
      <c r="N631" t="s">
        <v>46</v>
      </c>
      <c r="O631" s="1">
        <v>2</v>
      </c>
      <c r="P631" s="4" t="s">
        <v>676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20</v>
      </c>
      <c r="L632">
        <v>20</v>
      </c>
      <c r="M632" t="s">
        <v>46</v>
      </c>
      <c r="N632" t="s">
        <v>46</v>
      </c>
      <c r="O632" s="1">
        <v>1</v>
      </c>
      <c r="P632" s="4" t="s">
        <v>677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15</v>
      </c>
      <c r="L633">
        <v>15</v>
      </c>
      <c r="M633" t="s">
        <v>46</v>
      </c>
      <c r="N633" t="s">
        <v>46</v>
      </c>
      <c r="O633" s="1">
        <v>1</v>
      </c>
      <c r="P633" s="4" t="s">
        <v>678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10</v>
      </c>
      <c r="L634">
        <v>10</v>
      </c>
      <c r="M634" t="s">
        <v>46</v>
      </c>
      <c r="N634" t="s">
        <v>46</v>
      </c>
      <c r="O634" s="1">
        <v>2</v>
      </c>
      <c r="P634" s="4" t="s">
        <v>679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25</v>
      </c>
      <c r="L635">
        <v>25</v>
      </c>
      <c r="M635" t="s">
        <v>46</v>
      </c>
      <c r="N635" t="s">
        <v>46</v>
      </c>
      <c r="O635" s="1">
        <v>1</v>
      </c>
      <c r="P635" s="4" t="s">
        <v>680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30</v>
      </c>
      <c r="L636">
        <v>25</v>
      </c>
      <c r="M636">
        <v>6</v>
      </c>
      <c r="N636" t="s">
        <v>46</v>
      </c>
      <c r="O636" s="1">
        <v>1</v>
      </c>
      <c r="P636" s="4" t="s">
        <v>681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25</v>
      </c>
      <c r="L637">
        <v>15</v>
      </c>
      <c r="M637">
        <v>6</v>
      </c>
      <c r="N637" t="s">
        <v>46</v>
      </c>
      <c r="O637" s="1">
        <v>2</v>
      </c>
      <c r="P637" s="4" t="s">
        <v>682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15</v>
      </c>
      <c r="L638">
        <v>15</v>
      </c>
      <c r="M638" t="s">
        <v>46</v>
      </c>
      <c r="N638" t="s">
        <v>46</v>
      </c>
      <c r="O638" s="1">
        <v>2</v>
      </c>
      <c r="P638" s="4" t="s">
        <v>683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15</v>
      </c>
      <c r="L639">
        <v>15</v>
      </c>
      <c r="M639" t="s">
        <v>46</v>
      </c>
      <c r="N639" t="s">
        <v>46</v>
      </c>
      <c r="O639" s="1">
        <v>2</v>
      </c>
      <c r="P639" s="4" t="s">
        <v>684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30</v>
      </c>
      <c r="L640">
        <v>25</v>
      </c>
      <c r="M640">
        <v>6</v>
      </c>
      <c r="N640" t="s">
        <v>46</v>
      </c>
      <c r="O640" s="1">
        <v>1</v>
      </c>
      <c r="P640" s="4" t="s">
        <v>685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 s="1">
        <v>1</v>
      </c>
      <c r="P641" s="4" t="s">
        <v>686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50</v>
      </c>
      <c r="L642">
        <v>50</v>
      </c>
      <c r="M642" t="s">
        <v>46</v>
      </c>
      <c r="N642" t="s">
        <v>46</v>
      </c>
      <c r="O642" s="1">
        <v>2</v>
      </c>
      <c r="P642" s="4" t="s">
        <v>687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40</v>
      </c>
      <c r="L643">
        <v>40</v>
      </c>
      <c r="M643" t="s">
        <v>46</v>
      </c>
      <c r="N643" t="s">
        <v>46</v>
      </c>
      <c r="O643" s="1">
        <v>1</v>
      </c>
      <c r="P643" s="4" t="s">
        <v>688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10</v>
      </c>
      <c r="L644">
        <v>10</v>
      </c>
      <c r="M644" t="s">
        <v>46</v>
      </c>
      <c r="N644" t="s">
        <v>46</v>
      </c>
      <c r="O644" s="1">
        <v>2</v>
      </c>
      <c r="P644" s="4" t="s">
        <v>689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 s="1">
        <v>1</v>
      </c>
      <c r="P645" s="4" t="s">
        <v>690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40</v>
      </c>
      <c r="L646">
        <v>40</v>
      </c>
      <c r="M646" t="s">
        <v>46</v>
      </c>
      <c r="N646" t="s">
        <v>46</v>
      </c>
      <c r="O646" s="1">
        <v>2</v>
      </c>
      <c r="P646" s="4" t="s">
        <v>691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15</v>
      </c>
      <c r="L647">
        <v>10</v>
      </c>
      <c r="M647">
        <v>6</v>
      </c>
      <c r="N647" t="s">
        <v>46</v>
      </c>
      <c r="O647" s="1">
        <v>1</v>
      </c>
      <c r="P647" s="4" t="s">
        <v>692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40</v>
      </c>
      <c r="L648">
        <v>35</v>
      </c>
      <c r="M648">
        <v>6</v>
      </c>
      <c r="N648" t="s">
        <v>46</v>
      </c>
      <c r="O648" s="1">
        <v>2</v>
      </c>
      <c r="P648" s="4" t="s">
        <v>693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20</v>
      </c>
      <c r="L649">
        <v>20</v>
      </c>
      <c r="M649" t="s">
        <v>46</v>
      </c>
      <c r="N649" t="s">
        <v>46</v>
      </c>
      <c r="O649" s="1">
        <v>1</v>
      </c>
      <c r="P649" s="4" t="s">
        <v>694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25</v>
      </c>
      <c r="L650">
        <v>25</v>
      </c>
      <c r="M650" t="s">
        <v>46</v>
      </c>
      <c r="N650" t="s">
        <v>46</v>
      </c>
      <c r="O650" s="1">
        <v>5</v>
      </c>
      <c r="P650" s="4" t="s">
        <v>695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15</v>
      </c>
      <c r="L651">
        <v>15</v>
      </c>
      <c r="M651" t="s">
        <v>46</v>
      </c>
      <c r="N651" t="s">
        <v>46</v>
      </c>
      <c r="O651" s="1">
        <v>2</v>
      </c>
      <c r="P651" s="4" t="s">
        <v>696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20</v>
      </c>
      <c r="L652">
        <v>20</v>
      </c>
      <c r="M652" t="s">
        <v>46</v>
      </c>
      <c r="N652" t="s">
        <v>46</v>
      </c>
      <c r="O652" s="1">
        <v>2</v>
      </c>
      <c r="P652" s="4" t="s">
        <v>697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35</v>
      </c>
      <c r="L653">
        <v>25</v>
      </c>
      <c r="M653">
        <v>6</v>
      </c>
      <c r="N653" t="s">
        <v>46</v>
      </c>
      <c r="O653" s="1">
        <v>1</v>
      </c>
      <c r="P653" s="4" t="s">
        <v>698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15</v>
      </c>
      <c r="L654">
        <v>15</v>
      </c>
      <c r="M654" t="s">
        <v>46</v>
      </c>
      <c r="N654" t="s">
        <v>46</v>
      </c>
      <c r="O654" s="1">
        <v>1</v>
      </c>
      <c r="P654" s="4" t="s">
        <v>699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15</v>
      </c>
      <c r="L655">
        <v>15</v>
      </c>
      <c r="M655" t="s">
        <v>46</v>
      </c>
      <c r="N655" t="s">
        <v>46</v>
      </c>
      <c r="O655" s="1">
        <v>2</v>
      </c>
      <c r="P655" s="4" t="s">
        <v>700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30</v>
      </c>
      <c r="L656">
        <v>25</v>
      </c>
      <c r="M656">
        <v>6</v>
      </c>
      <c r="N656" t="s">
        <v>46</v>
      </c>
      <c r="O656" s="1">
        <v>2</v>
      </c>
      <c r="P656" s="4" t="s">
        <v>701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35</v>
      </c>
      <c r="L657">
        <v>35</v>
      </c>
      <c r="M657" t="s">
        <v>46</v>
      </c>
      <c r="N657" t="s">
        <v>46</v>
      </c>
      <c r="O657" s="1">
        <v>1</v>
      </c>
      <c r="P657" s="4" t="s">
        <v>702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25</v>
      </c>
      <c r="L658">
        <v>15</v>
      </c>
      <c r="M658">
        <v>6</v>
      </c>
      <c r="N658" t="s">
        <v>46</v>
      </c>
      <c r="O658" s="1">
        <v>2</v>
      </c>
      <c r="P658" s="4" t="s">
        <v>703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20</v>
      </c>
      <c r="L659">
        <v>20</v>
      </c>
      <c r="M659" t="s">
        <v>46</v>
      </c>
      <c r="N659" t="s">
        <v>46</v>
      </c>
      <c r="O659" s="1">
        <v>1</v>
      </c>
      <c r="P659" s="4" t="s">
        <v>704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20</v>
      </c>
      <c r="L660">
        <v>20</v>
      </c>
      <c r="M660" t="s">
        <v>46</v>
      </c>
      <c r="N660" t="s">
        <v>46</v>
      </c>
      <c r="O660" s="1">
        <v>1</v>
      </c>
      <c r="P660" s="4" t="s">
        <v>705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15</v>
      </c>
      <c r="L661">
        <v>15</v>
      </c>
      <c r="M661" t="s">
        <v>46</v>
      </c>
      <c r="N661" t="s">
        <v>46</v>
      </c>
      <c r="O661" s="1">
        <v>1</v>
      </c>
      <c r="P661" s="4" t="s">
        <v>706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 s="1">
        <v>2</v>
      </c>
      <c r="P662" s="4" t="s">
        <v>707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20</v>
      </c>
      <c r="L663">
        <v>20</v>
      </c>
      <c r="M663" t="s">
        <v>46</v>
      </c>
      <c r="N663" t="s">
        <v>46</v>
      </c>
      <c r="O663" s="1">
        <v>2</v>
      </c>
      <c r="P663" s="4" t="s">
        <v>708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35</v>
      </c>
      <c r="L664">
        <v>35</v>
      </c>
      <c r="M664" t="s">
        <v>46</v>
      </c>
      <c r="N664" t="s">
        <v>46</v>
      </c>
      <c r="O664" s="1">
        <v>2</v>
      </c>
      <c r="P664" s="4" t="s">
        <v>709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25</v>
      </c>
      <c r="L665">
        <v>25</v>
      </c>
      <c r="M665" t="s">
        <v>46</v>
      </c>
      <c r="N665" t="s">
        <v>46</v>
      </c>
      <c r="O665" s="1">
        <v>2</v>
      </c>
      <c r="P665" s="4" t="s">
        <v>710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15</v>
      </c>
      <c r="L666">
        <v>15</v>
      </c>
      <c r="M666" t="s">
        <v>46</v>
      </c>
      <c r="N666" t="s">
        <v>46</v>
      </c>
      <c r="O666" s="1">
        <v>1</v>
      </c>
      <c r="P666" s="4" t="s">
        <v>711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20</v>
      </c>
      <c r="L667">
        <v>20</v>
      </c>
      <c r="M667" t="s">
        <v>46</v>
      </c>
      <c r="N667" t="s">
        <v>46</v>
      </c>
      <c r="O667" s="1">
        <v>2</v>
      </c>
      <c r="P667" s="4" t="s">
        <v>712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20</v>
      </c>
      <c r="L668">
        <v>20</v>
      </c>
      <c r="M668" t="s">
        <v>46</v>
      </c>
      <c r="N668" t="s">
        <v>46</v>
      </c>
      <c r="O668" s="1">
        <v>3</v>
      </c>
      <c r="P668" s="4" t="s">
        <v>713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45</v>
      </c>
      <c r="L669">
        <v>40</v>
      </c>
      <c r="M669">
        <v>6</v>
      </c>
      <c r="N669" t="s">
        <v>46</v>
      </c>
      <c r="O669" s="1">
        <v>2</v>
      </c>
      <c r="P669" s="4" t="s">
        <v>714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40</v>
      </c>
      <c r="L670">
        <v>40</v>
      </c>
      <c r="M670" t="s">
        <v>46</v>
      </c>
      <c r="N670" t="s">
        <v>46</v>
      </c>
      <c r="O670" s="1">
        <v>2</v>
      </c>
      <c r="P670" s="4" t="s">
        <v>715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30</v>
      </c>
      <c r="L671">
        <v>20</v>
      </c>
      <c r="M671">
        <v>6</v>
      </c>
      <c r="N671" t="s">
        <v>46</v>
      </c>
      <c r="O671" s="1">
        <v>2</v>
      </c>
      <c r="P671" s="4" t="s">
        <v>716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20</v>
      </c>
      <c r="L672">
        <v>20</v>
      </c>
      <c r="M672" t="s">
        <v>46</v>
      </c>
      <c r="N672" t="s">
        <v>46</v>
      </c>
      <c r="O672" s="1">
        <v>2</v>
      </c>
      <c r="P672" s="4" t="s">
        <v>717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20</v>
      </c>
      <c r="L673">
        <v>20</v>
      </c>
      <c r="M673" t="s">
        <v>46</v>
      </c>
      <c r="N673" t="s">
        <v>46</v>
      </c>
      <c r="O673" s="1">
        <v>2</v>
      </c>
      <c r="P673" s="4" t="s">
        <v>718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30</v>
      </c>
      <c r="L674">
        <v>25</v>
      </c>
      <c r="M674">
        <v>6</v>
      </c>
      <c r="N674" t="s">
        <v>46</v>
      </c>
      <c r="O674" s="1">
        <v>2</v>
      </c>
      <c r="P674" s="4" t="s">
        <v>719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20</v>
      </c>
      <c r="L675">
        <v>20</v>
      </c>
      <c r="M675" t="s">
        <v>46</v>
      </c>
      <c r="N675" t="s">
        <v>46</v>
      </c>
      <c r="O675" s="1">
        <v>2</v>
      </c>
      <c r="P675" s="4" t="s">
        <v>720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25</v>
      </c>
      <c r="L676">
        <v>25</v>
      </c>
      <c r="M676" t="s">
        <v>46</v>
      </c>
      <c r="N676" t="s">
        <v>46</v>
      </c>
      <c r="O676" s="1">
        <v>1</v>
      </c>
      <c r="P676" s="4" t="s">
        <v>721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70</v>
      </c>
      <c r="L677">
        <v>70</v>
      </c>
      <c r="M677" t="s">
        <v>46</v>
      </c>
      <c r="N677" t="s">
        <v>46</v>
      </c>
      <c r="O677" s="1">
        <v>2</v>
      </c>
      <c r="P677" s="4" t="s">
        <v>722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25</v>
      </c>
      <c r="L678">
        <v>20</v>
      </c>
      <c r="M678">
        <v>6</v>
      </c>
      <c r="N678" t="s">
        <v>46</v>
      </c>
      <c r="O678" s="1">
        <v>2</v>
      </c>
      <c r="P678" s="4" t="s">
        <v>723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30</v>
      </c>
      <c r="L679">
        <v>30</v>
      </c>
      <c r="M679" t="s">
        <v>46</v>
      </c>
      <c r="N679" t="s">
        <v>46</v>
      </c>
      <c r="O679" s="1">
        <v>1</v>
      </c>
      <c r="P679" s="4" t="s">
        <v>724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10</v>
      </c>
      <c r="M680" t="s">
        <v>46</v>
      </c>
      <c r="N680" t="s">
        <v>46</v>
      </c>
      <c r="O680" s="1">
        <v>1</v>
      </c>
      <c r="P680" s="4" t="s">
        <v>725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25</v>
      </c>
      <c r="L681">
        <v>20</v>
      </c>
      <c r="M681">
        <v>6</v>
      </c>
      <c r="N681" t="s">
        <v>46</v>
      </c>
      <c r="O681" s="1">
        <v>3</v>
      </c>
      <c r="P681" s="4" t="s">
        <v>726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25</v>
      </c>
      <c r="L682">
        <v>20</v>
      </c>
      <c r="M682">
        <v>6</v>
      </c>
      <c r="N682" t="s">
        <v>46</v>
      </c>
      <c r="O682" s="1">
        <v>2</v>
      </c>
      <c r="P682" s="4" t="s">
        <v>727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65</v>
      </c>
      <c r="L683">
        <v>60</v>
      </c>
      <c r="M683">
        <v>6</v>
      </c>
      <c r="N683" t="s">
        <v>46</v>
      </c>
      <c r="O683" s="1">
        <v>1</v>
      </c>
      <c r="P683" s="4" t="s">
        <v>728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35</v>
      </c>
      <c r="L684">
        <v>25</v>
      </c>
      <c r="M684">
        <v>6</v>
      </c>
      <c r="N684" t="s">
        <v>46</v>
      </c>
      <c r="O684" s="1">
        <v>2</v>
      </c>
      <c r="P684" s="4" t="s">
        <v>729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10</v>
      </c>
      <c r="L685">
        <v>5</v>
      </c>
      <c r="M685">
        <v>6</v>
      </c>
      <c r="N685" t="s">
        <v>46</v>
      </c>
      <c r="O685" s="1">
        <v>2</v>
      </c>
      <c r="P685" s="4" t="s">
        <v>730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10</v>
      </c>
      <c r="L686">
        <v>10</v>
      </c>
      <c r="M686" t="s">
        <v>46</v>
      </c>
      <c r="N686" t="s">
        <v>46</v>
      </c>
      <c r="O686" s="1">
        <v>3</v>
      </c>
      <c r="P686" s="4" t="s">
        <v>731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20</v>
      </c>
      <c r="L687">
        <v>15</v>
      </c>
      <c r="M687">
        <v>6</v>
      </c>
      <c r="N687" t="s">
        <v>46</v>
      </c>
      <c r="O687" s="1">
        <v>1</v>
      </c>
      <c r="P687" s="4" t="s">
        <v>732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30</v>
      </c>
      <c r="L688">
        <v>20</v>
      </c>
      <c r="M688">
        <v>6</v>
      </c>
      <c r="N688" t="s">
        <v>46</v>
      </c>
      <c r="O688" s="1">
        <v>1</v>
      </c>
      <c r="P688" s="4" t="s">
        <v>733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20</v>
      </c>
      <c r="L689">
        <v>20</v>
      </c>
      <c r="M689" t="s">
        <v>46</v>
      </c>
      <c r="N689" t="s">
        <v>46</v>
      </c>
      <c r="O689" s="1">
        <v>3</v>
      </c>
      <c r="P689" s="4" t="s">
        <v>734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25</v>
      </c>
      <c r="L690">
        <v>20</v>
      </c>
      <c r="M690">
        <v>6</v>
      </c>
      <c r="N690" t="s">
        <v>46</v>
      </c>
      <c r="O690" s="1">
        <v>1</v>
      </c>
      <c r="P690" s="4" t="s">
        <v>735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 s="1">
        <v>2</v>
      </c>
      <c r="P691" s="4" t="s">
        <v>736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10</v>
      </c>
      <c r="L692">
        <v>10</v>
      </c>
      <c r="M692" t="s">
        <v>46</v>
      </c>
      <c r="N692" t="s">
        <v>46</v>
      </c>
      <c r="O692" s="1">
        <v>1</v>
      </c>
      <c r="P692" s="4" t="s">
        <v>737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 s="1">
        <v>2</v>
      </c>
      <c r="P693" s="4" t="s">
        <v>738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30</v>
      </c>
      <c r="L694">
        <v>20</v>
      </c>
      <c r="M694">
        <v>6</v>
      </c>
      <c r="N694" t="s">
        <v>46</v>
      </c>
      <c r="O694" s="1">
        <v>1</v>
      </c>
      <c r="P694" s="4" t="s">
        <v>739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25</v>
      </c>
      <c r="L695">
        <v>20</v>
      </c>
      <c r="M695">
        <v>6</v>
      </c>
      <c r="N695" t="s">
        <v>46</v>
      </c>
      <c r="O695" s="1">
        <v>1</v>
      </c>
      <c r="P695" s="4" t="s">
        <v>740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30</v>
      </c>
      <c r="L696">
        <v>25</v>
      </c>
      <c r="M696">
        <v>6</v>
      </c>
      <c r="N696" t="s">
        <v>46</v>
      </c>
      <c r="O696" s="1">
        <v>1</v>
      </c>
      <c r="P696" s="4" t="s">
        <v>741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20</v>
      </c>
      <c r="L697">
        <v>20</v>
      </c>
      <c r="M697" t="s">
        <v>46</v>
      </c>
      <c r="N697" t="s">
        <v>46</v>
      </c>
      <c r="O697" s="1">
        <v>2</v>
      </c>
      <c r="P697" s="4" t="s">
        <v>742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35</v>
      </c>
      <c r="L698">
        <v>35</v>
      </c>
      <c r="M698" t="s">
        <v>46</v>
      </c>
      <c r="N698" t="s">
        <v>46</v>
      </c>
      <c r="O698" s="1">
        <v>2</v>
      </c>
      <c r="P698" s="4" t="s">
        <v>743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25</v>
      </c>
      <c r="L699">
        <v>20</v>
      </c>
      <c r="M699">
        <v>6</v>
      </c>
      <c r="N699" t="s">
        <v>46</v>
      </c>
      <c r="O699" s="1">
        <v>1</v>
      </c>
      <c r="P699" s="4" t="s">
        <v>744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40</v>
      </c>
      <c r="L700">
        <v>20</v>
      </c>
      <c r="M700">
        <v>6</v>
      </c>
      <c r="N700" t="s">
        <v>46</v>
      </c>
      <c r="O700" s="1">
        <v>1</v>
      </c>
      <c r="P700" s="4" t="s">
        <v>745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25</v>
      </c>
      <c r="L701">
        <v>20</v>
      </c>
      <c r="M701">
        <v>6</v>
      </c>
      <c r="N701" t="s">
        <v>46</v>
      </c>
      <c r="O701" s="1">
        <v>1</v>
      </c>
      <c r="P701" s="4" t="s">
        <v>746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40</v>
      </c>
      <c r="L702">
        <v>40</v>
      </c>
      <c r="M702" t="s">
        <v>46</v>
      </c>
      <c r="N702" t="s">
        <v>46</v>
      </c>
      <c r="O702" s="1">
        <v>2</v>
      </c>
      <c r="P702" s="4" t="s">
        <v>747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35</v>
      </c>
      <c r="L703">
        <v>35</v>
      </c>
      <c r="M703" t="s">
        <v>46</v>
      </c>
      <c r="N703" t="s">
        <v>46</v>
      </c>
      <c r="O703" s="1">
        <v>2</v>
      </c>
      <c r="P703" s="4" t="s">
        <v>748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20</v>
      </c>
      <c r="L704">
        <v>20</v>
      </c>
      <c r="M704" t="s">
        <v>46</v>
      </c>
      <c r="N704" t="s">
        <v>46</v>
      </c>
      <c r="O704" s="1">
        <v>1</v>
      </c>
      <c r="P704" s="4" t="s">
        <v>749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40</v>
      </c>
      <c r="L705">
        <v>35</v>
      </c>
      <c r="M705">
        <v>6</v>
      </c>
      <c r="N705" t="s">
        <v>46</v>
      </c>
      <c r="O705" s="1">
        <v>1</v>
      </c>
      <c r="P705" s="4" t="s">
        <v>750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25</v>
      </c>
      <c r="L706">
        <v>20</v>
      </c>
      <c r="M706">
        <v>6</v>
      </c>
      <c r="N706" t="s">
        <v>46</v>
      </c>
      <c r="O706" s="1">
        <v>3</v>
      </c>
      <c r="P706" s="4" t="s">
        <v>751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30</v>
      </c>
      <c r="L707">
        <v>30</v>
      </c>
      <c r="M707" t="s">
        <v>46</v>
      </c>
      <c r="N707" t="s">
        <v>46</v>
      </c>
      <c r="O707" s="1">
        <v>2</v>
      </c>
      <c r="P707" s="4" t="s">
        <v>752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30</v>
      </c>
      <c r="L708">
        <v>30</v>
      </c>
      <c r="M708" t="s">
        <v>46</v>
      </c>
      <c r="N708" t="s">
        <v>46</v>
      </c>
      <c r="O708" s="1">
        <v>2</v>
      </c>
      <c r="P708" s="4" t="s">
        <v>753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25</v>
      </c>
      <c r="L709">
        <v>25</v>
      </c>
      <c r="M709" t="s">
        <v>46</v>
      </c>
      <c r="N709" t="s">
        <v>46</v>
      </c>
      <c r="O709" s="1">
        <v>3</v>
      </c>
      <c r="P709" s="4" t="s">
        <v>754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30</v>
      </c>
      <c r="L710">
        <v>20</v>
      </c>
      <c r="M710">
        <v>5</v>
      </c>
      <c r="N710" t="s">
        <v>46</v>
      </c>
      <c r="O710" s="1">
        <v>3</v>
      </c>
      <c r="P710" s="4" t="s">
        <v>755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40</v>
      </c>
      <c r="L711">
        <v>40</v>
      </c>
      <c r="M711" t="s">
        <v>46</v>
      </c>
      <c r="N711" t="s">
        <v>46</v>
      </c>
      <c r="O711" s="1">
        <v>2</v>
      </c>
      <c r="P711" s="4" t="s">
        <v>756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35</v>
      </c>
      <c r="L712">
        <v>35</v>
      </c>
      <c r="M712" t="s">
        <v>46</v>
      </c>
      <c r="N712" t="s">
        <v>46</v>
      </c>
      <c r="O712" s="1">
        <v>2</v>
      </c>
      <c r="P712" s="4" t="s">
        <v>757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40</v>
      </c>
      <c r="L713">
        <v>35</v>
      </c>
      <c r="M713">
        <v>6</v>
      </c>
      <c r="N713" t="s">
        <v>46</v>
      </c>
      <c r="O713" s="1">
        <v>1</v>
      </c>
      <c r="P713" s="4" t="s">
        <v>758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45</v>
      </c>
      <c r="L714">
        <v>30</v>
      </c>
      <c r="M714">
        <v>5</v>
      </c>
      <c r="N714" t="s">
        <v>46</v>
      </c>
      <c r="O714" s="1">
        <v>3</v>
      </c>
      <c r="P714" s="4" t="s">
        <v>759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30</v>
      </c>
      <c r="L715">
        <v>30</v>
      </c>
      <c r="M715" t="s">
        <v>46</v>
      </c>
      <c r="N715" t="s">
        <v>46</v>
      </c>
      <c r="O715" s="1">
        <v>1</v>
      </c>
      <c r="P715" s="4" t="s">
        <v>760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55</v>
      </c>
      <c r="L716">
        <v>50</v>
      </c>
      <c r="M716">
        <v>6</v>
      </c>
      <c r="N716" t="s">
        <v>46</v>
      </c>
      <c r="O716" s="1">
        <v>2</v>
      </c>
      <c r="P716" s="4" t="s">
        <v>761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30</v>
      </c>
      <c r="L717">
        <v>30</v>
      </c>
      <c r="M717" t="s">
        <v>46</v>
      </c>
      <c r="N717" t="s">
        <v>46</v>
      </c>
      <c r="O717" s="1">
        <v>2</v>
      </c>
      <c r="P717" s="4" t="s">
        <v>762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55</v>
      </c>
      <c r="L718">
        <v>50</v>
      </c>
      <c r="M718">
        <v>6</v>
      </c>
      <c r="N718" t="s">
        <v>46</v>
      </c>
      <c r="O718" s="1">
        <v>1</v>
      </c>
      <c r="P718" s="4" t="s">
        <v>763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 s="1">
        <v>3</v>
      </c>
      <c r="P719" s="4" t="s">
        <v>764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15</v>
      </c>
      <c r="M720">
        <v>6</v>
      </c>
      <c r="N720" t="s">
        <v>46</v>
      </c>
      <c r="O720" s="1">
        <v>2</v>
      </c>
      <c r="P720" s="4" t="s">
        <v>765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60</v>
      </c>
      <c r="L721">
        <v>55</v>
      </c>
      <c r="M721">
        <v>6</v>
      </c>
      <c r="N721" t="s">
        <v>46</v>
      </c>
      <c r="O721" s="1">
        <v>2</v>
      </c>
      <c r="P721" s="4" t="s">
        <v>766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45</v>
      </c>
      <c r="L722">
        <v>40</v>
      </c>
      <c r="M722">
        <v>6</v>
      </c>
      <c r="N722" t="s">
        <v>46</v>
      </c>
      <c r="O722" s="1">
        <v>1</v>
      </c>
      <c r="P722" s="4" t="s">
        <v>767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15</v>
      </c>
      <c r="L723">
        <v>15</v>
      </c>
      <c r="M723" t="s">
        <v>46</v>
      </c>
      <c r="N723" t="s">
        <v>46</v>
      </c>
      <c r="O723" s="1">
        <v>2</v>
      </c>
      <c r="P723" s="4" t="s">
        <v>768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55</v>
      </c>
      <c r="L724">
        <v>50</v>
      </c>
      <c r="M724">
        <v>6</v>
      </c>
      <c r="N724" t="s">
        <v>46</v>
      </c>
      <c r="O724" s="1">
        <v>2</v>
      </c>
      <c r="P724" s="4" t="s">
        <v>769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65</v>
      </c>
      <c r="L725">
        <v>65</v>
      </c>
      <c r="M725" t="s">
        <v>46</v>
      </c>
      <c r="N725" t="s">
        <v>46</v>
      </c>
      <c r="O725" s="1">
        <v>1</v>
      </c>
      <c r="P725" s="4" t="s">
        <v>770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35</v>
      </c>
      <c r="L726">
        <v>30</v>
      </c>
      <c r="M726">
        <v>6</v>
      </c>
      <c r="N726" t="s">
        <v>46</v>
      </c>
      <c r="O726" s="1">
        <v>3</v>
      </c>
      <c r="P726" s="4" t="s">
        <v>771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25</v>
      </c>
      <c r="M727" t="s">
        <v>46</v>
      </c>
      <c r="N727" t="s">
        <v>46</v>
      </c>
      <c r="O727" s="1">
        <v>1</v>
      </c>
      <c r="P727" s="4" t="s">
        <v>772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30</v>
      </c>
      <c r="L728">
        <v>30</v>
      </c>
      <c r="M728" t="s">
        <v>46</v>
      </c>
      <c r="N728" t="s">
        <v>46</v>
      </c>
      <c r="O728" s="1">
        <v>2</v>
      </c>
      <c r="P728" s="4" t="s">
        <v>773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 s="1">
        <v>2</v>
      </c>
      <c r="P729" s="4" t="s">
        <v>774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25</v>
      </c>
      <c r="L730">
        <v>20</v>
      </c>
      <c r="M730">
        <v>6</v>
      </c>
      <c r="N730" t="s">
        <v>46</v>
      </c>
      <c r="O730" s="1">
        <v>2</v>
      </c>
      <c r="P730" s="4" t="s">
        <v>775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30</v>
      </c>
      <c r="L731">
        <v>20</v>
      </c>
      <c r="M731">
        <v>6</v>
      </c>
      <c r="N731" t="s">
        <v>46</v>
      </c>
      <c r="O731" s="1">
        <v>1</v>
      </c>
      <c r="P731" s="4" t="s">
        <v>776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70</v>
      </c>
      <c r="L732">
        <v>70</v>
      </c>
      <c r="M732" t="s">
        <v>46</v>
      </c>
      <c r="N732" t="s">
        <v>46</v>
      </c>
      <c r="O732" s="1">
        <v>1</v>
      </c>
      <c r="P732" s="4" t="s">
        <v>777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20</v>
      </c>
      <c r="L733">
        <v>20</v>
      </c>
      <c r="M733" t="s">
        <v>46</v>
      </c>
      <c r="N733" t="s">
        <v>46</v>
      </c>
      <c r="O733" s="1">
        <v>1</v>
      </c>
      <c r="P733" s="4" t="s">
        <v>778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25</v>
      </c>
      <c r="L734">
        <v>25</v>
      </c>
      <c r="M734" t="s">
        <v>46</v>
      </c>
      <c r="N734" t="s">
        <v>46</v>
      </c>
      <c r="O734" s="1">
        <v>3</v>
      </c>
      <c r="P734" s="4" t="s">
        <v>779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25</v>
      </c>
      <c r="L735">
        <v>20</v>
      </c>
      <c r="M735">
        <v>6</v>
      </c>
      <c r="N735" t="s">
        <v>46</v>
      </c>
      <c r="O735" s="1">
        <v>2</v>
      </c>
      <c r="P735" s="4" t="s">
        <v>780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 s="1">
        <v>1</v>
      </c>
      <c r="P736" s="4" t="s">
        <v>781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30</v>
      </c>
      <c r="L737">
        <v>30</v>
      </c>
      <c r="M737" t="s">
        <v>46</v>
      </c>
      <c r="N737" t="s">
        <v>46</v>
      </c>
      <c r="O737" s="1">
        <v>2</v>
      </c>
      <c r="P737" s="4" t="s">
        <v>782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10</v>
      </c>
      <c r="L738">
        <v>10</v>
      </c>
      <c r="M738" t="s">
        <v>46</v>
      </c>
      <c r="N738" t="s">
        <v>46</v>
      </c>
      <c r="O738" s="1">
        <v>3</v>
      </c>
      <c r="P738" s="4" t="s">
        <v>783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20</v>
      </c>
      <c r="L739">
        <v>20</v>
      </c>
      <c r="M739" t="s">
        <v>46</v>
      </c>
      <c r="N739" t="s">
        <v>46</v>
      </c>
      <c r="O739" s="1">
        <v>1</v>
      </c>
      <c r="P739" s="4" t="s">
        <v>784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35</v>
      </c>
      <c r="L740">
        <v>35</v>
      </c>
      <c r="M740" t="s">
        <v>46</v>
      </c>
      <c r="N740" t="s">
        <v>46</v>
      </c>
      <c r="O740" s="1">
        <v>1</v>
      </c>
      <c r="P740" s="4" t="s">
        <v>785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10</v>
      </c>
      <c r="L741">
        <v>10</v>
      </c>
      <c r="M741" t="s">
        <v>46</v>
      </c>
      <c r="N741" t="s">
        <v>46</v>
      </c>
      <c r="O741" s="1">
        <v>2</v>
      </c>
      <c r="P741" s="4" t="s">
        <v>786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25</v>
      </c>
      <c r="L742">
        <v>20</v>
      </c>
      <c r="M742">
        <v>15</v>
      </c>
      <c r="N742" t="s">
        <v>46</v>
      </c>
      <c r="O742" s="1">
        <v>2</v>
      </c>
      <c r="P742" s="4" t="s">
        <v>787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15</v>
      </c>
      <c r="L743">
        <v>10</v>
      </c>
      <c r="M743">
        <v>6</v>
      </c>
      <c r="N743" t="s">
        <v>46</v>
      </c>
      <c r="O743" s="1">
        <v>2</v>
      </c>
      <c r="P743" s="4" t="s">
        <v>788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20</v>
      </c>
      <c r="L744">
        <v>10</v>
      </c>
      <c r="M744">
        <v>5</v>
      </c>
      <c r="N744" t="s">
        <v>46</v>
      </c>
      <c r="O744" s="1">
        <v>3</v>
      </c>
      <c r="P744" s="4" t="s">
        <v>789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85</v>
      </c>
      <c r="L745">
        <v>85</v>
      </c>
      <c r="M745" t="s">
        <v>46</v>
      </c>
      <c r="N745" t="s">
        <v>46</v>
      </c>
      <c r="O745" s="1">
        <v>3</v>
      </c>
      <c r="P745" s="4" t="s">
        <v>790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35</v>
      </c>
      <c r="L746">
        <v>30</v>
      </c>
      <c r="M746">
        <v>6</v>
      </c>
      <c r="N746" t="s">
        <v>46</v>
      </c>
      <c r="O746" s="1">
        <v>2</v>
      </c>
      <c r="P746" s="4" t="s">
        <v>791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50</v>
      </c>
      <c r="L747">
        <v>50</v>
      </c>
      <c r="M747" t="s">
        <v>46</v>
      </c>
      <c r="N747" t="s">
        <v>46</v>
      </c>
      <c r="O747" s="1">
        <v>1</v>
      </c>
      <c r="P747" s="4" t="s">
        <v>792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25</v>
      </c>
      <c r="L748">
        <v>15</v>
      </c>
      <c r="M748">
        <v>6</v>
      </c>
      <c r="N748" t="s">
        <v>46</v>
      </c>
      <c r="O748" s="1">
        <v>1</v>
      </c>
      <c r="P748" s="4" t="s">
        <v>793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25</v>
      </c>
      <c r="L749">
        <v>15</v>
      </c>
      <c r="M749">
        <v>6</v>
      </c>
      <c r="N749" t="s">
        <v>46</v>
      </c>
      <c r="O749" s="1">
        <v>1</v>
      </c>
      <c r="P749" s="4" t="s">
        <v>794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55</v>
      </c>
      <c r="L750">
        <v>50</v>
      </c>
      <c r="M750">
        <v>6</v>
      </c>
      <c r="N750" t="s">
        <v>46</v>
      </c>
      <c r="O750" s="1">
        <v>2</v>
      </c>
      <c r="P750" s="4" t="s">
        <v>795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100</v>
      </c>
      <c r="L751">
        <v>100</v>
      </c>
      <c r="M751" t="s">
        <v>46</v>
      </c>
      <c r="N751" t="s">
        <v>46</v>
      </c>
      <c r="O751" s="1">
        <v>3</v>
      </c>
      <c r="P751" s="4" t="s">
        <v>796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75</v>
      </c>
      <c r="L752">
        <v>75</v>
      </c>
      <c r="M752" t="s">
        <v>46</v>
      </c>
      <c r="N752" t="s">
        <v>46</v>
      </c>
      <c r="O752" s="1">
        <v>2</v>
      </c>
      <c r="P752" s="4" t="s">
        <v>797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70</v>
      </c>
      <c r="L753">
        <v>70</v>
      </c>
      <c r="M753" t="s">
        <v>46</v>
      </c>
      <c r="N753" t="s">
        <v>46</v>
      </c>
      <c r="O753" s="1">
        <v>2</v>
      </c>
      <c r="P753" s="4" t="s">
        <v>798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65</v>
      </c>
      <c r="L754">
        <v>65</v>
      </c>
      <c r="M754" t="s">
        <v>46</v>
      </c>
      <c r="N754" t="s">
        <v>46</v>
      </c>
      <c r="O754" s="1">
        <v>2</v>
      </c>
      <c r="P754" s="4" t="s">
        <v>799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40</v>
      </c>
      <c r="M755" t="s">
        <v>46</v>
      </c>
      <c r="N755" t="s">
        <v>46</v>
      </c>
      <c r="O755" s="1">
        <v>2</v>
      </c>
      <c r="P755" s="4" t="s">
        <v>800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25</v>
      </c>
      <c r="L756">
        <v>20</v>
      </c>
      <c r="M756">
        <v>6</v>
      </c>
      <c r="N756" t="s">
        <v>46</v>
      </c>
      <c r="O756" s="1">
        <v>2</v>
      </c>
      <c r="P756" s="4" t="s">
        <v>801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30</v>
      </c>
      <c r="L757">
        <v>25</v>
      </c>
      <c r="M757">
        <v>6</v>
      </c>
      <c r="N757" t="s">
        <v>46</v>
      </c>
      <c r="O757" s="1">
        <v>1</v>
      </c>
      <c r="P757" s="4" t="s">
        <v>802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35</v>
      </c>
      <c r="L758">
        <v>30</v>
      </c>
      <c r="M758">
        <v>6</v>
      </c>
      <c r="N758" t="s">
        <v>46</v>
      </c>
      <c r="O758" s="1">
        <v>2</v>
      </c>
      <c r="P758" s="4" t="s">
        <v>803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100</v>
      </c>
      <c r="L759">
        <v>100</v>
      </c>
      <c r="M759" t="s">
        <v>46</v>
      </c>
      <c r="N759" t="s">
        <v>46</v>
      </c>
      <c r="O759" s="1">
        <v>2</v>
      </c>
      <c r="P759" s="4" t="s">
        <v>804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40</v>
      </c>
      <c r="L760">
        <v>35</v>
      </c>
      <c r="M760">
        <v>6</v>
      </c>
      <c r="N760" t="s">
        <v>46</v>
      </c>
      <c r="O760" s="1">
        <v>2</v>
      </c>
      <c r="P760" s="4" t="s">
        <v>805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25</v>
      </c>
      <c r="L761">
        <v>20</v>
      </c>
      <c r="M761">
        <v>6</v>
      </c>
      <c r="N761" t="s">
        <v>46</v>
      </c>
      <c r="O761" s="1">
        <v>3</v>
      </c>
      <c r="P761" s="4" t="s">
        <v>806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50</v>
      </c>
      <c r="L762">
        <v>45</v>
      </c>
      <c r="M762">
        <v>6</v>
      </c>
      <c r="N762" t="s">
        <v>46</v>
      </c>
      <c r="O762" s="1">
        <v>1</v>
      </c>
      <c r="P762" s="4" t="s">
        <v>807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30</v>
      </c>
      <c r="L763">
        <v>30</v>
      </c>
      <c r="M763" t="s">
        <v>46</v>
      </c>
      <c r="N763" t="s">
        <v>46</v>
      </c>
      <c r="O763" s="1">
        <v>1</v>
      </c>
      <c r="P763" s="4" t="s">
        <v>808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20</v>
      </c>
      <c r="L764">
        <v>15</v>
      </c>
      <c r="M764">
        <v>6</v>
      </c>
      <c r="N764" t="s">
        <v>46</v>
      </c>
      <c r="O764" s="1">
        <v>1</v>
      </c>
      <c r="P764" s="4" t="s">
        <v>809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65</v>
      </c>
      <c r="L765">
        <v>55</v>
      </c>
      <c r="M765">
        <v>6</v>
      </c>
      <c r="N765" t="s">
        <v>46</v>
      </c>
      <c r="O765" s="1">
        <v>1</v>
      </c>
      <c r="P765" s="4" t="s">
        <v>810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30</v>
      </c>
      <c r="L766">
        <v>30</v>
      </c>
      <c r="M766" t="s">
        <v>46</v>
      </c>
      <c r="N766" t="s">
        <v>46</v>
      </c>
      <c r="O766" s="1">
        <v>2</v>
      </c>
      <c r="P766" s="4" t="s">
        <v>811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30</v>
      </c>
      <c r="L767">
        <v>25</v>
      </c>
      <c r="M767">
        <v>6</v>
      </c>
      <c r="N767" t="s">
        <v>46</v>
      </c>
      <c r="O767" s="1">
        <v>3</v>
      </c>
      <c r="P767" s="4" t="s">
        <v>812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55</v>
      </c>
      <c r="L768">
        <v>55</v>
      </c>
      <c r="M768" t="s">
        <v>46</v>
      </c>
      <c r="N768" t="s">
        <v>46</v>
      </c>
      <c r="O768" s="1">
        <v>2</v>
      </c>
      <c r="P768" s="4" t="s">
        <v>813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60</v>
      </c>
      <c r="L769">
        <v>60</v>
      </c>
      <c r="M769" t="s">
        <v>46</v>
      </c>
      <c r="N769" t="s">
        <v>46</v>
      </c>
      <c r="O769" s="1">
        <v>2</v>
      </c>
      <c r="P769" s="4" t="s">
        <v>814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65</v>
      </c>
      <c r="L770">
        <v>65</v>
      </c>
      <c r="M770" t="s">
        <v>46</v>
      </c>
      <c r="N770" t="s">
        <v>46</v>
      </c>
      <c r="O770" s="1">
        <v>2</v>
      </c>
      <c r="P770" s="4" t="s">
        <v>815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30</v>
      </c>
      <c r="L771">
        <v>30</v>
      </c>
      <c r="M771" t="s">
        <v>46</v>
      </c>
      <c r="N771" t="s">
        <v>46</v>
      </c>
      <c r="O771" s="1">
        <v>3</v>
      </c>
      <c r="P771" s="4" t="s">
        <v>816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50</v>
      </c>
      <c r="L772">
        <v>50</v>
      </c>
      <c r="M772" t="s">
        <v>46</v>
      </c>
      <c r="N772" t="s">
        <v>46</v>
      </c>
      <c r="O772" s="1">
        <v>1</v>
      </c>
      <c r="P772" s="4" t="s">
        <v>817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85</v>
      </c>
      <c r="L773">
        <v>85</v>
      </c>
      <c r="M773" t="s">
        <v>46</v>
      </c>
      <c r="N773" t="s">
        <v>46</v>
      </c>
      <c r="O773" s="1">
        <v>2</v>
      </c>
      <c r="P773" s="4" t="s">
        <v>818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15</v>
      </c>
      <c r="L774">
        <v>15</v>
      </c>
      <c r="M774" t="s">
        <v>46</v>
      </c>
      <c r="N774" t="s">
        <v>46</v>
      </c>
      <c r="O774" s="1">
        <v>3</v>
      </c>
      <c r="P774" s="4" t="s">
        <v>819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45</v>
      </c>
      <c r="L775">
        <v>35</v>
      </c>
      <c r="M775">
        <v>6</v>
      </c>
      <c r="N775" t="s">
        <v>46</v>
      </c>
      <c r="O775" s="1">
        <v>1</v>
      </c>
      <c r="P775" s="4" t="s">
        <v>820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20</v>
      </c>
      <c r="L776">
        <v>20</v>
      </c>
      <c r="M776" t="s">
        <v>46</v>
      </c>
      <c r="N776" t="s">
        <v>46</v>
      </c>
      <c r="O776" s="1">
        <v>4</v>
      </c>
      <c r="P776" s="4" t="s">
        <v>821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25</v>
      </c>
      <c r="L777">
        <v>25</v>
      </c>
      <c r="M777" t="s">
        <v>46</v>
      </c>
      <c r="N777" t="s">
        <v>46</v>
      </c>
      <c r="O777" s="1">
        <v>3</v>
      </c>
      <c r="P777" s="4" t="s">
        <v>822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30</v>
      </c>
      <c r="L778">
        <v>20</v>
      </c>
      <c r="M778">
        <v>6</v>
      </c>
      <c r="N778" t="s">
        <v>46</v>
      </c>
      <c r="O778" s="1">
        <v>1</v>
      </c>
      <c r="P778" s="4" t="s">
        <v>823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30</v>
      </c>
      <c r="L779">
        <v>25</v>
      </c>
      <c r="M779">
        <v>6</v>
      </c>
      <c r="N779" t="s">
        <v>46</v>
      </c>
      <c r="O779" s="1">
        <v>2</v>
      </c>
      <c r="P779" s="4" t="s">
        <v>824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35</v>
      </c>
      <c r="L780">
        <v>30</v>
      </c>
      <c r="M780">
        <v>6</v>
      </c>
      <c r="N780" t="s">
        <v>46</v>
      </c>
      <c r="O780" s="1">
        <v>1</v>
      </c>
      <c r="P780" s="4" t="s">
        <v>825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35</v>
      </c>
      <c r="L781">
        <v>35</v>
      </c>
      <c r="M781" t="s">
        <v>46</v>
      </c>
      <c r="N781" t="s">
        <v>46</v>
      </c>
      <c r="O781" s="1">
        <v>2</v>
      </c>
      <c r="P781" s="4" t="s">
        <v>826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25</v>
      </c>
      <c r="L782">
        <v>25</v>
      </c>
      <c r="M782" t="s">
        <v>46</v>
      </c>
      <c r="N782" t="s">
        <v>46</v>
      </c>
      <c r="O782" s="1">
        <v>1</v>
      </c>
      <c r="P782" s="4" t="s">
        <v>827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10</v>
      </c>
      <c r="L783">
        <v>10</v>
      </c>
      <c r="M783" t="s">
        <v>46</v>
      </c>
      <c r="N783" t="s">
        <v>46</v>
      </c>
      <c r="O783" s="1">
        <v>1</v>
      </c>
      <c r="P783" s="4" t="s">
        <v>828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35</v>
      </c>
      <c r="L784">
        <v>35</v>
      </c>
      <c r="M784" t="s">
        <v>46</v>
      </c>
      <c r="N784" t="s">
        <v>46</v>
      </c>
      <c r="O784" s="1">
        <v>2</v>
      </c>
      <c r="P784" s="4" t="s">
        <v>829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30</v>
      </c>
      <c r="L785">
        <v>30</v>
      </c>
      <c r="M785" t="s">
        <v>46</v>
      </c>
      <c r="N785" t="s">
        <v>46</v>
      </c>
      <c r="O785" s="1">
        <v>1</v>
      </c>
      <c r="P785" s="4" t="s">
        <v>830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30</v>
      </c>
      <c r="L786">
        <v>30</v>
      </c>
      <c r="M786" t="s">
        <v>46</v>
      </c>
      <c r="N786" t="s">
        <v>46</v>
      </c>
      <c r="O786" s="1">
        <v>1</v>
      </c>
      <c r="P786" s="4" t="s">
        <v>831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15</v>
      </c>
      <c r="L787">
        <v>15</v>
      </c>
      <c r="M787" t="s">
        <v>46</v>
      </c>
      <c r="N787" t="s">
        <v>46</v>
      </c>
      <c r="O787" s="1">
        <v>2</v>
      </c>
      <c r="P787" s="4" t="s">
        <v>832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40</v>
      </c>
      <c r="L788">
        <v>40</v>
      </c>
      <c r="M788" t="s">
        <v>46</v>
      </c>
      <c r="N788" t="s">
        <v>46</v>
      </c>
      <c r="O788" s="1">
        <v>1</v>
      </c>
      <c r="P788" s="4" t="s">
        <v>833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45</v>
      </c>
      <c r="L789">
        <v>40</v>
      </c>
      <c r="M789">
        <v>6</v>
      </c>
      <c r="N789" t="s">
        <v>46</v>
      </c>
      <c r="O789" s="1">
        <v>1</v>
      </c>
      <c r="P789" s="4" t="s">
        <v>834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20</v>
      </c>
      <c r="L790">
        <v>20</v>
      </c>
      <c r="M790" t="s">
        <v>46</v>
      </c>
      <c r="N790" t="s">
        <v>46</v>
      </c>
      <c r="O790" s="1">
        <v>2</v>
      </c>
      <c r="P790" s="4" t="s">
        <v>835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 s="1">
        <v>2</v>
      </c>
      <c r="P791" s="4" t="s">
        <v>836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30</v>
      </c>
      <c r="L792">
        <v>30</v>
      </c>
      <c r="M792" t="s">
        <v>46</v>
      </c>
      <c r="N792" t="s">
        <v>46</v>
      </c>
      <c r="O792" s="1">
        <v>1</v>
      </c>
      <c r="P792" s="4" t="s">
        <v>837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0</v>
      </c>
      <c r="M793">
        <v>6</v>
      </c>
      <c r="N793" t="s">
        <v>46</v>
      </c>
      <c r="O793" s="1">
        <v>2</v>
      </c>
      <c r="P793" s="4" t="s">
        <v>838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15</v>
      </c>
      <c r="M794" t="s">
        <v>46</v>
      </c>
      <c r="N794" t="s">
        <v>46</v>
      </c>
      <c r="O794" s="1">
        <v>1</v>
      </c>
      <c r="P794" s="4" t="s">
        <v>839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45</v>
      </c>
      <c r="L795">
        <v>40</v>
      </c>
      <c r="M795">
        <v>6</v>
      </c>
      <c r="N795" t="s">
        <v>46</v>
      </c>
      <c r="O795" s="1">
        <v>2</v>
      </c>
      <c r="P795" s="4" t="s">
        <v>840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30</v>
      </c>
      <c r="L796">
        <v>30</v>
      </c>
      <c r="M796" t="s">
        <v>46</v>
      </c>
      <c r="N796" t="s">
        <v>46</v>
      </c>
      <c r="O796" s="1">
        <v>2</v>
      </c>
      <c r="P796" s="4" t="s">
        <v>841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15</v>
      </c>
      <c r="L797">
        <v>10</v>
      </c>
      <c r="M797">
        <v>6</v>
      </c>
      <c r="N797" t="s">
        <v>46</v>
      </c>
      <c r="O797" s="1">
        <v>2</v>
      </c>
      <c r="P797" s="4" t="s">
        <v>842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30</v>
      </c>
      <c r="L798">
        <v>30</v>
      </c>
      <c r="M798" t="s">
        <v>46</v>
      </c>
      <c r="N798" t="s">
        <v>46</v>
      </c>
      <c r="O798" s="1">
        <v>3</v>
      </c>
      <c r="P798" s="4" t="s">
        <v>843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35</v>
      </c>
      <c r="L799">
        <v>30</v>
      </c>
      <c r="M799">
        <v>6</v>
      </c>
      <c r="N799" t="s">
        <v>46</v>
      </c>
      <c r="O799" s="1">
        <v>2</v>
      </c>
      <c r="P799" s="4" t="s">
        <v>844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35</v>
      </c>
      <c r="L800">
        <v>35</v>
      </c>
      <c r="M800" t="s">
        <v>46</v>
      </c>
      <c r="N800" t="s">
        <v>46</v>
      </c>
      <c r="O800" s="1">
        <v>2</v>
      </c>
      <c r="P800" s="4" t="s">
        <v>845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75</v>
      </c>
      <c r="L801">
        <v>75</v>
      </c>
      <c r="M801" t="s">
        <v>46</v>
      </c>
      <c r="N801" t="s">
        <v>46</v>
      </c>
      <c r="O801" s="1">
        <v>3</v>
      </c>
      <c r="P801" s="4" t="s">
        <v>846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55</v>
      </c>
      <c r="L802">
        <v>45</v>
      </c>
      <c r="M802">
        <v>6</v>
      </c>
      <c r="N802" t="s">
        <v>46</v>
      </c>
      <c r="O802" s="1">
        <v>1</v>
      </c>
      <c r="P802" s="4" t="s">
        <v>847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 s="1">
        <v>1</v>
      </c>
      <c r="P803" s="4" t="s">
        <v>848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30</v>
      </c>
      <c r="L804">
        <v>20</v>
      </c>
      <c r="M804">
        <v>6</v>
      </c>
      <c r="N804" t="s">
        <v>46</v>
      </c>
      <c r="O804" s="1">
        <v>3</v>
      </c>
      <c r="P804" s="4" t="s">
        <v>849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20</v>
      </c>
      <c r="L805">
        <v>20</v>
      </c>
      <c r="M805" t="s">
        <v>46</v>
      </c>
      <c r="N805" t="s">
        <v>46</v>
      </c>
      <c r="O805" s="1">
        <v>1</v>
      </c>
      <c r="P805" s="4" t="s">
        <v>850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80</v>
      </c>
      <c r="L806">
        <v>80</v>
      </c>
      <c r="M806" t="s">
        <v>46</v>
      </c>
      <c r="N806" t="s">
        <v>46</v>
      </c>
      <c r="O806" s="1">
        <v>2</v>
      </c>
      <c r="P806" s="4" t="s">
        <v>851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35</v>
      </c>
      <c r="L807">
        <v>35</v>
      </c>
      <c r="M807" t="s">
        <v>46</v>
      </c>
      <c r="N807" t="s">
        <v>46</v>
      </c>
      <c r="O807" s="1">
        <v>2</v>
      </c>
      <c r="P807" s="4" t="s">
        <v>852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30</v>
      </c>
      <c r="L808">
        <v>25</v>
      </c>
      <c r="M808">
        <v>6</v>
      </c>
      <c r="N808" t="s">
        <v>46</v>
      </c>
      <c r="O808" s="1">
        <v>2</v>
      </c>
      <c r="P808" s="4" t="s">
        <v>853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15</v>
      </c>
      <c r="L809">
        <v>15</v>
      </c>
      <c r="M809" t="s">
        <v>46</v>
      </c>
      <c r="N809" t="s">
        <v>46</v>
      </c>
      <c r="O809" s="1">
        <v>2</v>
      </c>
      <c r="P809" s="4" t="s">
        <v>854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15</v>
      </c>
      <c r="L810">
        <v>15</v>
      </c>
      <c r="M810" t="s">
        <v>46</v>
      </c>
      <c r="N810" t="s">
        <v>46</v>
      </c>
      <c r="O810" s="1">
        <v>1</v>
      </c>
      <c r="P810" s="4" t="s">
        <v>855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20</v>
      </c>
      <c r="L811">
        <v>15</v>
      </c>
      <c r="M811">
        <v>6</v>
      </c>
      <c r="N811" t="s">
        <v>46</v>
      </c>
      <c r="O811" s="1">
        <v>2</v>
      </c>
      <c r="P811" s="4" t="s">
        <v>856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55</v>
      </c>
      <c r="L812">
        <v>45</v>
      </c>
      <c r="M812">
        <v>6</v>
      </c>
      <c r="N812" t="s">
        <v>46</v>
      </c>
      <c r="O812" s="1">
        <v>2</v>
      </c>
      <c r="P812" s="4" t="s">
        <v>857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45</v>
      </c>
      <c r="L813">
        <v>40</v>
      </c>
      <c r="M813">
        <v>6</v>
      </c>
      <c r="N813" t="s">
        <v>46</v>
      </c>
      <c r="O813" s="1">
        <v>2</v>
      </c>
      <c r="P813" s="4" t="s">
        <v>858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25</v>
      </c>
      <c r="L814">
        <v>25</v>
      </c>
      <c r="M814" t="s">
        <v>46</v>
      </c>
      <c r="N814" t="s">
        <v>46</v>
      </c>
      <c r="O814" s="1">
        <v>2</v>
      </c>
      <c r="P814" s="4" t="s">
        <v>859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25</v>
      </c>
      <c r="L815">
        <v>25</v>
      </c>
      <c r="M815" t="s">
        <v>46</v>
      </c>
      <c r="N815" t="s">
        <v>46</v>
      </c>
      <c r="O815" s="1">
        <v>2</v>
      </c>
      <c r="P815" s="4" t="s">
        <v>860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50</v>
      </c>
      <c r="L816">
        <v>50</v>
      </c>
      <c r="M816" t="s">
        <v>46</v>
      </c>
      <c r="N816" t="s">
        <v>46</v>
      </c>
      <c r="O816" s="1">
        <v>1</v>
      </c>
      <c r="P816" s="4" t="s">
        <v>861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20</v>
      </c>
      <c r="L817">
        <v>15</v>
      </c>
      <c r="M817">
        <v>6</v>
      </c>
      <c r="N817" t="s">
        <v>46</v>
      </c>
      <c r="O817" s="1">
        <v>2</v>
      </c>
      <c r="P817" s="4" t="s">
        <v>862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35</v>
      </c>
      <c r="L818">
        <v>25</v>
      </c>
      <c r="M818">
        <v>6</v>
      </c>
      <c r="N818" t="s">
        <v>46</v>
      </c>
      <c r="O818" s="1">
        <v>1</v>
      </c>
      <c r="P818" s="4" t="s">
        <v>863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45</v>
      </c>
      <c r="L819">
        <v>45</v>
      </c>
      <c r="M819" t="s">
        <v>46</v>
      </c>
      <c r="N819" t="s">
        <v>46</v>
      </c>
      <c r="O819" s="1">
        <v>2</v>
      </c>
      <c r="P819" s="4" t="s">
        <v>864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90</v>
      </c>
      <c r="L820">
        <v>90</v>
      </c>
      <c r="M820" t="s">
        <v>46</v>
      </c>
      <c r="N820" t="s">
        <v>46</v>
      </c>
      <c r="O820" s="1">
        <v>2</v>
      </c>
      <c r="P820" s="4" t="s">
        <v>865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25</v>
      </c>
      <c r="L821">
        <v>25</v>
      </c>
      <c r="M821" t="s">
        <v>46</v>
      </c>
      <c r="N821" t="s">
        <v>46</v>
      </c>
      <c r="O821" s="1">
        <v>2</v>
      </c>
      <c r="P821" s="4" t="s">
        <v>866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75</v>
      </c>
      <c r="L822">
        <v>75</v>
      </c>
      <c r="M822" t="s">
        <v>46</v>
      </c>
      <c r="N822" t="s">
        <v>46</v>
      </c>
      <c r="O822" s="1">
        <v>2</v>
      </c>
      <c r="P822" s="4" t="s">
        <v>867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 s="1">
        <v>2</v>
      </c>
      <c r="P823" s="4" t="s">
        <v>868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35</v>
      </c>
      <c r="L824">
        <v>30</v>
      </c>
      <c r="M824">
        <v>6</v>
      </c>
      <c r="N824" t="s">
        <v>46</v>
      </c>
      <c r="O824" s="1">
        <v>1</v>
      </c>
      <c r="P824" s="4" t="s">
        <v>869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35</v>
      </c>
      <c r="L825">
        <v>25</v>
      </c>
      <c r="M825">
        <v>5</v>
      </c>
      <c r="N825" t="s">
        <v>46</v>
      </c>
      <c r="O825" s="1">
        <v>3</v>
      </c>
      <c r="P825" s="4" t="s">
        <v>870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35</v>
      </c>
      <c r="L826">
        <v>30</v>
      </c>
      <c r="M826">
        <v>6</v>
      </c>
      <c r="N826" t="s">
        <v>46</v>
      </c>
      <c r="O826" s="1">
        <v>1</v>
      </c>
      <c r="P826" s="4" t="s">
        <v>871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40</v>
      </c>
      <c r="L827">
        <v>40</v>
      </c>
      <c r="M827" t="s">
        <v>46</v>
      </c>
      <c r="N827" t="s">
        <v>46</v>
      </c>
      <c r="O827" s="1">
        <v>2</v>
      </c>
      <c r="P827" s="4" t="s">
        <v>872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35</v>
      </c>
      <c r="L828">
        <v>30</v>
      </c>
      <c r="M828">
        <v>6</v>
      </c>
      <c r="N828" t="s">
        <v>46</v>
      </c>
      <c r="O828" s="1">
        <v>2</v>
      </c>
      <c r="P828" s="4" t="s">
        <v>873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30</v>
      </c>
      <c r="L829">
        <v>25</v>
      </c>
      <c r="M829">
        <v>6</v>
      </c>
      <c r="N829" t="s">
        <v>46</v>
      </c>
      <c r="O829" s="1">
        <v>2</v>
      </c>
      <c r="P829" s="4" t="s">
        <v>874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25</v>
      </c>
      <c r="L830">
        <v>20</v>
      </c>
      <c r="M830">
        <v>6</v>
      </c>
      <c r="N830" t="s">
        <v>46</v>
      </c>
      <c r="O830" s="1">
        <v>2</v>
      </c>
      <c r="P830" s="4" t="s">
        <v>875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30</v>
      </c>
      <c r="L831">
        <v>30</v>
      </c>
      <c r="M831" t="s">
        <v>46</v>
      </c>
      <c r="N831" t="s">
        <v>46</v>
      </c>
      <c r="O831" s="1">
        <v>2</v>
      </c>
      <c r="P831" s="4" t="s">
        <v>876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35</v>
      </c>
      <c r="L832">
        <v>25</v>
      </c>
      <c r="M832">
        <v>6</v>
      </c>
      <c r="N832" t="s">
        <v>46</v>
      </c>
      <c r="O832" s="1">
        <v>1</v>
      </c>
      <c r="P832" s="4" t="s">
        <v>877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35</v>
      </c>
      <c r="L833">
        <v>35</v>
      </c>
      <c r="M833" t="s">
        <v>46</v>
      </c>
      <c r="N833" t="s">
        <v>46</v>
      </c>
      <c r="O833" s="1">
        <v>2</v>
      </c>
      <c r="P833" s="4" t="s">
        <v>878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85</v>
      </c>
      <c r="L834">
        <v>85</v>
      </c>
      <c r="M834" t="s">
        <v>46</v>
      </c>
      <c r="N834" t="s">
        <v>46</v>
      </c>
      <c r="O834" s="1">
        <v>2</v>
      </c>
      <c r="P834" s="4" t="s">
        <v>879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75</v>
      </c>
      <c r="L835">
        <v>75</v>
      </c>
      <c r="M835" t="s">
        <v>46</v>
      </c>
      <c r="N835" t="s">
        <v>46</v>
      </c>
      <c r="O835" s="1">
        <v>2</v>
      </c>
      <c r="P835" s="4" t="s">
        <v>880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80</v>
      </c>
      <c r="L836">
        <v>80</v>
      </c>
      <c r="M836" t="s">
        <v>46</v>
      </c>
      <c r="N836" t="s">
        <v>46</v>
      </c>
      <c r="O836" s="1">
        <v>2</v>
      </c>
      <c r="P836" s="4" t="s">
        <v>881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35</v>
      </c>
      <c r="L837">
        <v>35</v>
      </c>
      <c r="M837" t="s">
        <v>46</v>
      </c>
      <c r="N837" t="s">
        <v>46</v>
      </c>
      <c r="O837" s="1">
        <v>1</v>
      </c>
      <c r="P837" s="4" t="s">
        <v>882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30</v>
      </c>
      <c r="L838">
        <v>30</v>
      </c>
      <c r="M838" t="s">
        <v>46</v>
      </c>
      <c r="N838" t="s">
        <v>46</v>
      </c>
      <c r="O838" s="1">
        <v>2</v>
      </c>
      <c r="P838" s="4" t="s">
        <v>883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60</v>
      </c>
      <c r="L839">
        <v>55</v>
      </c>
      <c r="M839">
        <v>6</v>
      </c>
      <c r="N839" t="s">
        <v>46</v>
      </c>
      <c r="O839" s="1">
        <v>2</v>
      </c>
      <c r="P839" s="4" t="s">
        <v>884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30</v>
      </c>
      <c r="L840">
        <v>25</v>
      </c>
      <c r="M840">
        <v>6</v>
      </c>
      <c r="N840" t="s">
        <v>46</v>
      </c>
      <c r="O840" s="1">
        <v>2</v>
      </c>
      <c r="P840" s="4" t="s">
        <v>885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35</v>
      </c>
      <c r="L841">
        <v>25</v>
      </c>
      <c r="M841">
        <v>6</v>
      </c>
      <c r="N841" t="s">
        <v>46</v>
      </c>
      <c r="O841" s="1">
        <v>1</v>
      </c>
      <c r="P841" s="4" t="s">
        <v>886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25</v>
      </c>
      <c r="L842">
        <v>25</v>
      </c>
      <c r="M842" t="s">
        <v>46</v>
      </c>
      <c r="N842" t="s">
        <v>46</v>
      </c>
      <c r="O842" s="1">
        <v>2</v>
      </c>
      <c r="P842" s="4" t="s">
        <v>887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55</v>
      </c>
      <c r="L843">
        <v>55</v>
      </c>
      <c r="M843" t="s">
        <v>46</v>
      </c>
      <c r="N843" t="s">
        <v>46</v>
      </c>
      <c r="O843" s="1">
        <v>2</v>
      </c>
      <c r="P843" s="4" t="s">
        <v>888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75</v>
      </c>
      <c r="L844">
        <v>75</v>
      </c>
      <c r="M844" t="s">
        <v>46</v>
      </c>
      <c r="N844" t="s">
        <v>46</v>
      </c>
      <c r="O844" s="1">
        <v>2</v>
      </c>
      <c r="P844" s="4" t="s">
        <v>889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30</v>
      </c>
      <c r="L845">
        <v>30</v>
      </c>
      <c r="M845" t="s">
        <v>46</v>
      </c>
      <c r="N845" t="s">
        <v>46</v>
      </c>
      <c r="O845" s="1">
        <v>2</v>
      </c>
      <c r="P845" s="4" t="s">
        <v>890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30</v>
      </c>
      <c r="L846">
        <v>25</v>
      </c>
      <c r="M846">
        <v>6</v>
      </c>
      <c r="N846" t="s">
        <v>46</v>
      </c>
      <c r="O846" s="1">
        <v>1</v>
      </c>
      <c r="P846" s="4" t="s">
        <v>891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85</v>
      </c>
      <c r="L847">
        <v>85</v>
      </c>
      <c r="M847" t="s">
        <v>46</v>
      </c>
      <c r="N847" t="s">
        <v>46</v>
      </c>
      <c r="O847" s="1">
        <v>2</v>
      </c>
      <c r="P847" s="4" t="s">
        <v>892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50</v>
      </c>
      <c r="L848">
        <v>50</v>
      </c>
      <c r="M848" t="s">
        <v>46</v>
      </c>
      <c r="N848" t="s">
        <v>46</v>
      </c>
      <c r="O848" s="1">
        <v>2</v>
      </c>
      <c r="P848" s="4" t="s">
        <v>893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25</v>
      </c>
      <c r="L849">
        <v>25</v>
      </c>
      <c r="M849" t="s">
        <v>46</v>
      </c>
      <c r="N849" t="s">
        <v>46</v>
      </c>
      <c r="O849" s="1">
        <v>1</v>
      </c>
      <c r="P849" s="4" t="s">
        <v>894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15</v>
      </c>
      <c r="L850">
        <v>15</v>
      </c>
      <c r="M850" t="s">
        <v>46</v>
      </c>
      <c r="N850" t="s">
        <v>46</v>
      </c>
      <c r="O850" s="1">
        <v>2</v>
      </c>
      <c r="P850" s="4" t="s">
        <v>895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20</v>
      </c>
      <c r="L851">
        <v>20</v>
      </c>
      <c r="M851" t="s">
        <v>46</v>
      </c>
      <c r="N851" t="s">
        <v>46</v>
      </c>
      <c r="O851" s="1">
        <v>2</v>
      </c>
      <c r="P851" s="4" t="s">
        <v>896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25</v>
      </c>
      <c r="L852">
        <v>25</v>
      </c>
      <c r="M852" t="s">
        <v>46</v>
      </c>
      <c r="N852" t="s">
        <v>46</v>
      </c>
      <c r="O852" s="1">
        <v>2</v>
      </c>
      <c r="P852" s="4" t="s">
        <v>897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25</v>
      </c>
      <c r="L853">
        <v>20</v>
      </c>
      <c r="M853">
        <v>6</v>
      </c>
      <c r="N853" t="s">
        <v>46</v>
      </c>
      <c r="O853" s="1">
        <v>1</v>
      </c>
      <c r="P853" s="4" t="s">
        <v>898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60</v>
      </c>
      <c r="L854">
        <v>60</v>
      </c>
      <c r="M854" t="s">
        <v>46</v>
      </c>
      <c r="N854" t="s">
        <v>46</v>
      </c>
      <c r="O854" s="1">
        <v>1</v>
      </c>
      <c r="P854" s="4" t="s">
        <v>899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35</v>
      </c>
      <c r="L855">
        <v>20</v>
      </c>
      <c r="M855">
        <v>5</v>
      </c>
      <c r="N855" t="s">
        <v>46</v>
      </c>
      <c r="O855" s="1">
        <v>3</v>
      </c>
      <c r="P855" s="4" t="s">
        <v>900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30</v>
      </c>
      <c r="L856">
        <v>20</v>
      </c>
      <c r="M856">
        <v>6</v>
      </c>
      <c r="N856" t="s">
        <v>46</v>
      </c>
      <c r="O856" s="1">
        <v>1</v>
      </c>
      <c r="P856" s="4" t="s">
        <v>901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45</v>
      </c>
      <c r="L857">
        <v>45</v>
      </c>
      <c r="M857" t="s">
        <v>46</v>
      </c>
      <c r="N857" t="s">
        <v>46</v>
      </c>
      <c r="O857" s="1">
        <v>1</v>
      </c>
      <c r="P857" s="4" t="s">
        <v>902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15</v>
      </c>
      <c r="M858">
        <v>6</v>
      </c>
      <c r="N858" t="s">
        <v>46</v>
      </c>
      <c r="O858" s="1">
        <v>1</v>
      </c>
      <c r="P858" s="4" t="s">
        <v>903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50</v>
      </c>
      <c r="L859">
        <v>50</v>
      </c>
      <c r="M859" t="s">
        <v>46</v>
      </c>
      <c r="N859" t="s">
        <v>46</v>
      </c>
      <c r="O859" s="1">
        <v>2</v>
      </c>
      <c r="P859" s="4" t="s">
        <v>904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15</v>
      </c>
      <c r="M860" t="s">
        <v>46</v>
      </c>
      <c r="N860" t="s">
        <v>46</v>
      </c>
      <c r="O860" s="1">
        <v>2</v>
      </c>
      <c r="P860" s="4" t="s">
        <v>905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25</v>
      </c>
      <c r="L861">
        <v>25</v>
      </c>
      <c r="M861" t="s">
        <v>46</v>
      </c>
      <c r="N861" t="s">
        <v>46</v>
      </c>
      <c r="O861" s="1">
        <v>3</v>
      </c>
      <c r="P861" s="4" t="s">
        <v>906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30</v>
      </c>
      <c r="L862">
        <v>30</v>
      </c>
      <c r="M862" t="s">
        <v>46</v>
      </c>
      <c r="N862" t="s">
        <v>46</v>
      </c>
      <c r="O862" s="1">
        <v>1</v>
      </c>
      <c r="P862" s="4" t="s">
        <v>907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30</v>
      </c>
      <c r="L863">
        <v>30</v>
      </c>
      <c r="M863" t="s">
        <v>46</v>
      </c>
      <c r="N863" t="s">
        <v>46</v>
      </c>
      <c r="O863" s="1">
        <v>2</v>
      </c>
      <c r="P863" s="4" t="s">
        <v>908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60</v>
      </c>
      <c r="L864">
        <v>45</v>
      </c>
      <c r="M864">
        <v>5</v>
      </c>
      <c r="N864" t="s">
        <v>46</v>
      </c>
      <c r="O864" s="1">
        <v>3</v>
      </c>
      <c r="P864" s="4" t="s">
        <v>909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30</v>
      </c>
      <c r="L865">
        <v>30</v>
      </c>
      <c r="M865" t="s">
        <v>46</v>
      </c>
      <c r="N865" t="s">
        <v>46</v>
      </c>
      <c r="O865" s="1">
        <v>1</v>
      </c>
      <c r="P865" s="4" t="s">
        <v>910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55</v>
      </c>
      <c r="L866">
        <v>50</v>
      </c>
      <c r="M866">
        <v>6</v>
      </c>
      <c r="N866" t="s">
        <v>46</v>
      </c>
      <c r="O866" s="1">
        <v>3</v>
      </c>
      <c r="P866" s="4" t="s">
        <v>911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100</v>
      </c>
      <c r="L867">
        <v>100</v>
      </c>
      <c r="M867" t="s">
        <v>46</v>
      </c>
      <c r="N867" t="s">
        <v>46</v>
      </c>
      <c r="O867" s="1">
        <v>2</v>
      </c>
      <c r="P867" s="4" t="s">
        <v>912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 s="1">
        <v>2</v>
      </c>
      <c r="P868" s="4" t="s">
        <v>913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65</v>
      </c>
      <c r="L869">
        <v>65</v>
      </c>
      <c r="M869" t="s">
        <v>46</v>
      </c>
      <c r="N869" t="s">
        <v>46</v>
      </c>
      <c r="O869" s="1">
        <v>1</v>
      </c>
      <c r="P869" s="4" t="s">
        <v>914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 s="1">
        <v>1</v>
      </c>
      <c r="P870" s="4" t="s">
        <v>915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10</v>
      </c>
      <c r="M871">
        <v>6</v>
      </c>
      <c r="N871" t="s">
        <v>46</v>
      </c>
      <c r="O871" s="1">
        <v>1</v>
      </c>
      <c r="P871" s="4" t="s">
        <v>916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20</v>
      </c>
      <c r="L872">
        <v>20</v>
      </c>
      <c r="M872" t="s">
        <v>46</v>
      </c>
      <c r="N872" t="s">
        <v>46</v>
      </c>
      <c r="O872" s="1">
        <v>2</v>
      </c>
      <c r="P872" s="4" t="s">
        <v>917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30</v>
      </c>
      <c r="L873">
        <v>25</v>
      </c>
      <c r="M873">
        <v>6</v>
      </c>
      <c r="N873" t="s">
        <v>46</v>
      </c>
      <c r="O873" s="1">
        <v>2</v>
      </c>
      <c r="P873" s="4" t="s">
        <v>918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30</v>
      </c>
      <c r="L874">
        <v>30</v>
      </c>
      <c r="M874" t="s">
        <v>46</v>
      </c>
      <c r="N874" t="s">
        <v>46</v>
      </c>
      <c r="O874" s="1">
        <v>2</v>
      </c>
      <c r="P874" s="4" t="s">
        <v>919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10</v>
      </c>
      <c r="L875">
        <v>10</v>
      </c>
      <c r="M875" t="s">
        <v>46</v>
      </c>
      <c r="N875" t="s">
        <v>46</v>
      </c>
      <c r="O875" s="1">
        <v>1</v>
      </c>
      <c r="P875" s="4" t="s">
        <v>920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10</v>
      </c>
      <c r="L876">
        <v>10</v>
      </c>
      <c r="M876" t="s">
        <v>46</v>
      </c>
      <c r="N876" t="s">
        <v>46</v>
      </c>
      <c r="O876" s="1">
        <v>1</v>
      </c>
      <c r="P876" s="4" t="s">
        <v>921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100</v>
      </c>
      <c r="L877">
        <v>100</v>
      </c>
      <c r="M877" t="s">
        <v>46</v>
      </c>
      <c r="N877" t="s">
        <v>46</v>
      </c>
      <c r="O877" s="1">
        <v>2</v>
      </c>
      <c r="P877" s="4" t="s">
        <v>922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40</v>
      </c>
      <c r="L878">
        <v>40</v>
      </c>
      <c r="M878" t="s">
        <v>46</v>
      </c>
      <c r="N878" t="s">
        <v>46</v>
      </c>
      <c r="O878" s="1">
        <v>2</v>
      </c>
      <c r="P878" s="4" t="s">
        <v>923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40</v>
      </c>
      <c r="L879">
        <v>40</v>
      </c>
      <c r="M879" t="s">
        <v>46</v>
      </c>
      <c r="N879" t="s">
        <v>46</v>
      </c>
      <c r="O879" s="1">
        <v>2</v>
      </c>
      <c r="P879" s="4" t="s">
        <v>924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35</v>
      </c>
      <c r="L880">
        <v>30</v>
      </c>
      <c r="M880">
        <v>6</v>
      </c>
      <c r="N880" t="s">
        <v>46</v>
      </c>
      <c r="O880" s="1">
        <v>2</v>
      </c>
      <c r="P880" s="4" t="s">
        <v>925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30</v>
      </c>
      <c r="L881">
        <v>20</v>
      </c>
      <c r="M881">
        <v>6</v>
      </c>
      <c r="N881" t="s">
        <v>46</v>
      </c>
      <c r="O881" s="1">
        <v>1</v>
      </c>
      <c r="P881" s="4" t="s">
        <v>926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25</v>
      </c>
      <c r="L882">
        <v>20</v>
      </c>
      <c r="M882">
        <v>6</v>
      </c>
      <c r="N882" t="s">
        <v>46</v>
      </c>
      <c r="O882" s="1">
        <v>2</v>
      </c>
      <c r="P882" s="4" t="s">
        <v>927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30</v>
      </c>
      <c r="L883">
        <v>30</v>
      </c>
      <c r="M883" t="s">
        <v>46</v>
      </c>
      <c r="N883" t="s">
        <v>46</v>
      </c>
      <c r="O883" s="1">
        <v>1</v>
      </c>
      <c r="P883" s="4" t="s">
        <v>928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25</v>
      </c>
      <c r="L884">
        <v>25</v>
      </c>
      <c r="M884" t="s">
        <v>46</v>
      </c>
      <c r="N884" t="s">
        <v>46</v>
      </c>
      <c r="O884" s="1">
        <v>2</v>
      </c>
      <c r="P884" s="4" t="s">
        <v>929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40</v>
      </c>
      <c r="L885">
        <v>35</v>
      </c>
      <c r="M885">
        <v>6</v>
      </c>
      <c r="N885" t="s">
        <v>46</v>
      </c>
      <c r="O885" s="1">
        <v>1</v>
      </c>
      <c r="P885" s="4" t="s">
        <v>930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20</v>
      </c>
      <c r="M886">
        <v>6</v>
      </c>
      <c r="N886" t="s">
        <v>46</v>
      </c>
      <c r="O886" s="1">
        <v>1</v>
      </c>
      <c r="P886" s="4" t="s">
        <v>931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50</v>
      </c>
      <c r="L887">
        <v>45</v>
      </c>
      <c r="M887">
        <v>6</v>
      </c>
      <c r="N887" t="s">
        <v>46</v>
      </c>
      <c r="O887" s="1">
        <v>2</v>
      </c>
      <c r="P887" s="4" t="s">
        <v>932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40</v>
      </c>
      <c r="M888">
        <v>6</v>
      </c>
      <c r="N888" t="s">
        <v>46</v>
      </c>
      <c r="O888" s="1">
        <v>1</v>
      </c>
      <c r="P888" s="4" t="s">
        <v>933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30</v>
      </c>
      <c r="L889">
        <v>30</v>
      </c>
      <c r="M889" t="s">
        <v>46</v>
      </c>
      <c r="N889" t="s">
        <v>46</v>
      </c>
      <c r="O889" s="1">
        <v>2</v>
      </c>
      <c r="P889" s="4" t="s">
        <v>934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 s="1">
        <v>2</v>
      </c>
      <c r="P890" s="4" t="s">
        <v>935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30</v>
      </c>
      <c r="L891">
        <v>25</v>
      </c>
      <c r="M891">
        <v>6</v>
      </c>
      <c r="N891" t="s">
        <v>46</v>
      </c>
      <c r="O891" s="1">
        <v>1</v>
      </c>
      <c r="P891" s="4" t="s">
        <v>936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35</v>
      </c>
      <c r="L892">
        <v>25</v>
      </c>
      <c r="M892">
        <v>6</v>
      </c>
      <c r="N892" t="s">
        <v>46</v>
      </c>
      <c r="O892" s="1">
        <v>1</v>
      </c>
      <c r="P892" s="4" t="s">
        <v>937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30</v>
      </c>
      <c r="L893">
        <v>25</v>
      </c>
      <c r="M893">
        <v>6</v>
      </c>
      <c r="N893" t="s">
        <v>46</v>
      </c>
      <c r="O893" s="1">
        <v>1</v>
      </c>
      <c r="P893" s="4" t="s">
        <v>938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35</v>
      </c>
      <c r="L894">
        <v>30</v>
      </c>
      <c r="M894">
        <v>6</v>
      </c>
      <c r="N894" t="s">
        <v>46</v>
      </c>
      <c r="O894" s="1">
        <v>1</v>
      </c>
      <c r="P894" s="4" t="s">
        <v>939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20</v>
      </c>
      <c r="L895">
        <v>15</v>
      </c>
      <c r="M895">
        <v>6</v>
      </c>
      <c r="N895" t="s">
        <v>46</v>
      </c>
      <c r="O895" s="1">
        <v>1</v>
      </c>
      <c r="P895" s="4" t="s">
        <v>940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30</v>
      </c>
      <c r="L896">
        <v>25</v>
      </c>
      <c r="M896">
        <v>6</v>
      </c>
      <c r="N896" t="s">
        <v>46</v>
      </c>
      <c r="O896" s="1">
        <v>2</v>
      </c>
      <c r="P896" s="4" t="s">
        <v>941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55</v>
      </c>
      <c r="L897">
        <v>55</v>
      </c>
      <c r="M897" t="s">
        <v>46</v>
      </c>
      <c r="N897" t="s">
        <v>46</v>
      </c>
      <c r="O897" s="1">
        <v>3</v>
      </c>
      <c r="P897" s="4" t="s">
        <v>942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35</v>
      </c>
      <c r="L898">
        <v>30</v>
      </c>
      <c r="M898">
        <v>6</v>
      </c>
      <c r="N898" t="s">
        <v>46</v>
      </c>
      <c r="O898" s="1">
        <v>1</v>
      </c>
      <c r="P898" s="4" t="s">
        <v>943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35</v>
      </c>
      <c r="L899">
        <v>30</v>
      </c>
      <c r="M899">
        <v>6</v>
      </c>
      <c r="N899" t="s">
        <v>46</v>
      </c>
      <c r="O899" s="1">
        <v>2</v>
      </c>
      <c r="P899" s="4" t="s">
        <v>944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 s="1">
        <v>1</v>
      </c>
      <c r="P900" s="4" t="s">
        <v>945</v>
      </c>
      <c r="Q900" s="4"/>
      <c r="R900" s="1"/>
      <c r="S900" s="4"/>
      <c r="T900" s="4"/>
      <c r="U900" s="4"/>
      <c r="V900" s="4"/>
    </row>
    <row r="901" spans="1:22" ht="14" customHeight="1">
      <c r="N901" s="1"/>
      <c r="O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O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O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O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O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O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O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O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O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O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O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O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O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O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O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O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O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O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O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O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O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O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O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O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O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O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O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O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O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O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O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O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O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O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O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O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O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O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O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O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O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O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O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O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O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O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O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O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O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O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O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O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O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O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O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O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O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O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O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O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O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O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O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O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O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O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O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O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O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O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O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O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O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O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O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O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O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O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O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O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O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O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O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O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O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O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O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O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O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O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O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O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O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O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O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O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O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O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O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O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O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O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O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O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O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O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O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O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O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O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O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O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O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O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O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O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O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O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O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O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O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O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O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O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O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O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O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O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O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O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O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O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O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O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O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O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O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O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O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O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O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O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O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O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O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O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O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O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O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O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O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O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O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O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O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O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O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O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O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O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O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O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O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O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O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O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O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O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O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O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O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O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O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O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O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O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O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O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O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O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O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O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O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O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O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O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O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O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O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O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O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O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O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O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O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O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O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O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O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O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O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O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O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O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O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O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O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O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O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O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O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O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O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O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O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O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O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O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O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O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O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O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X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P12" sqref="P12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5.33203125" style="6" bestFit="1" customWidth="1"/>
    <col min="12" max="12" width="27" style="1" bestFit="1" customWidth="1"/>
    <col min="13" max="13" width="34.6640625" bestFit="1" customWidth="1"/>
    <col min="14" max="15" width="11.83203125" bestFit="1" customWidth="1"/>
    <col min="16" max="16" width="15" bestFit="1" customWidth="1"/>
    <col min="17" max="17" width="23.5" bestFit="1" customWidth="1"/>
    <col min="18" max="18" width="25.33203125" bestFit="1" customWidth="1"/>
    <col min="19" max="19" width="26.83203125" bestFit="1" customWidth="1"/>
    <col min="20" max="20" width="11.33203125" hidden="1" customWidth="1"/>
  </cols>
  <sheetData>
    <row r="1" spans="1:24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5" t="s">
        <v>0</v>
      </c>
      <c r="L1" s="2" t="s">
        <v>15</v>
      </c>
      <c r="M1" s="2" t="s">
        <v>16</v>
      </c>
      <c r="N1" s="2" t="s">
        <v>44</v>
      </c>
      <c r="O1" s="4" t="s">
        <v>45</v>
      </c>
      <c r="P1" s="1" t="s">
        <v>2</v>
      </c>
      <c r="Q1" s="4" t="s">
        <v>12</v>
      </c>
      <c r="R1" s="4" t="s">
        <v>13</v>
      </c>
      <c r="S1" s="4" t="s">
        <v>14</v>
      </c>
      <c r="T1" s="1"/>
      <c r="U1" s="4"/>
      <c r="V1" s="4"/>
      <c r="W1" s="4"/>
      <c r="X1" s="4"/>
    </row>
    <row r="2" spans="1:24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 s="6">
        <v>24.3</v>
      </c>
      <c r="L2" s="1">
        <v>45</v>
      </c>
      <c r="M2">
        <v>40</v>
      </c>
      <c r="N2">
        <v>6</v>
      </c>
      <c r="O2" t="s">
        <v>46</v>
      </c>
      <c r="P2" s="1">
        <v>2</v>
      </c>
      <c r="Q2" s="4">
        <v>13.7</v>
      </c>
      <c r="R2" s="4">
        <v>12.6</v>
      </c>
      <c r="S2" s="4"/>
      <c r="T2" s="1" t="s">
        <v>10834</v>
      </c>
      <c r="U2" s="4"/>
      <c r="V2" s="4"/>
      <c r="W2" s="4"/>
      <c r="X2" s="4"/>
    </row>
    <row r="3" spans="1:24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 s="6">
        <v>25.2</v>
      </c>
      <c r="M3" t="s">
        <v>46</v>
      </c>
      <c r="N3" t="s">
        <v>46</v>
      </c>
      <c r="O3" t="s">
        <v>46</v>
      </c>
      <c r="P3" s="1">
        <v>2</v>
      </c>
      <c r="Q3" s="4"/>
      <c r="R3" s="4">
        <v>12.7</v>
      </c>
      <c r="S3" s="4"/>
      <c r="T3" s="1" t="s">
        <v>10835</v>
      </c>
      <c r="U3" s="4"/>
      <c r="V3" s="4"/>
      <c r="W3" s="4"/>
      <c r="X3" s="4"/>
    </row>
    <row r="4" spans="1:24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 s="6">
        <v>25.3</v>
      </c>
      <c r="L4" s="1">
        <v>15</v>
      </c>
      <c r="M4">
        <v>15</v>
      </c>
      <c r="N4" t="s">
        <v>46</v>
      </c>
      <c r="O4" t="s">
        <v>46</v>
      </c>
      <c r="P4" s="1">
        <v>2</v>
      </c>
      <c r="Q4" s="4"/>
      <c r="R4" s="4">
        <v>12.7</v>
      </c>
      <c r="S4" s="4"/>
      <c r="T4" s="1" t="s">
        <v>10836</v>
      </c>
      <c r="U4" s="4"/>
      <c r="V4" s="4"/>
      <c r="W4" s="4"/>
      <c r="X4" s="4"/>
    </row>
    <row r="5" spans="1:24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M5" t="s">
        <v>46</v>
      </c>
      <c r="N5" t="s">
        <v>46</v>
      </c>
      <c r="O5" t="s">
        <v>46</v>
      </c>
      <c r="P5" s="1"/>
      <c r="Q5" s="4"/>
      <c r="R5" s="4"/>
      <c r="S5" s="4"/>
      <c r="T5" s="1" t="s">
        <v>10837</v>
      </c>
      <c r="U5" s="4"/>
      <c r="V5" s="4"/>
      <c r="W5" s="4"/>
      <c r="X5" s="4"/>
    </row>
    <row r="6" spans="1:24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 s="6">
        <v>25.5</v>
      </c>
      <c r="L6" s="1">
        <v>40</v>
      </c>
      <c r="M6">
        <v>40</v>
      </c>
      <c r="N6" t="s">
        <v>46</v>
      </c>
      <c r="O6" t="s">
        <v>46</v>
      </c>
      <c r="P6" s="1">
        <v>2</v>
      </c>
      <c r="Q6" s="4"/>
      <c r="R6" s="4">
        <v>12.7</v>
      </c>
      <c r="S6" s="4"/>
      <c r="T6" s="1" t="s">
        <v>10838</v>
      </c>
      <c r="U6" s="4"/>
      <c r="V6" s="4"/>
      <c r="W6" s="4"/>
      <c r="X6" s="4"/>
    </row>
    <row r="7" spans="1:24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 s="6">
        <v>25.2</v>
      </c>
      <c r="L7" s="1">
        <v>35</v>
      </c>
      <c r="M7">
        <v>30</v>
      </c>
      <c r="N7">
        <v>6</v>
      </c>
      <c r="O7" t="s">
        <v>46</v>
      </c>
      <c r="P7" s="1">
        <v>1</v>
      </c>
      <c r="Q7" s="4">
        <v>11.3</v>
      </c>
      <c r="R7" s="4">
        <v>11.5</v>
      </c>
      <c r="S7" s="4"/>
      <c r="T7" s="1" t="s">
        <v>10839</v>
      </c>
      <c r="U7" s="4"/>
      <c r="V7" s="4"/>
      <c r="W7" s="4"/>
      <c r="X7" s="4"/>
    </row>
    <row r="8" spans="1:24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 s="6">
        <v>25.6</v>
      </c>
      <c r="L8" s="1">
        <v>35</v>
      </c>
      <c r="M8">
        <v>35</v>
      </c>
      <c r="N8" t="s">
        <v>46</v>
      </c>
      <c r="O8" t="s">
        <v>46</v>
      </c>
      <c r="P8" s="1">
        <v>1</v>
      </c>
      <c r="Q8" s="4">
        <v>10.6</v>
      </c>
      <c r="R8" s="4">
        <v>11.5</v>
      </c>
      <c r="S8" s="4"/>
      <c r="T8" s="1" t="s">
        <v>10840</v>
      </c>
      <c r="U8" s="4"/>
      <c r="V8" s="4"/>
      <c r="W8" s="4"/>
      <c r="X8" s="4"/>
    </row>
    <row r="9" spans="1:24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 s="6">
        <v>15</v>
      </c>
      <c r="L9" s="1">
        <v>70</v>
      </c>
      <c r="M9">
        <v>70</v>
      </c>
      <c r="N9" t="s">
        <v>46</v>
      </c>
      <c r="O9" t="s">
        <v>46</v>
      </c>
      <c r="P9" s="1">
        <v>2</v>
      </c>
      <c r="Q9" s="4"/>
      <c r="R9" s="4">
        <v>10.8</v>
      </c>
      <c r="S9" s="4"/>
      <c r="T9" s="1" t="s">
        <v>10841</v>
      </c>
      <c r="U9" s="4"/>
      <c r="V9" s="4"/>
      <c r="W9" s="4"/>
      <c r="X9" s="4"/>
    </row>
    <row r="10" spans="1:24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 s="6">
        <v>19.100000000000001</v>
      </c>
      <c r="L10" s="1">
        <v>70</v>
      </c>
      <c r="M10">
        <v>70</v>
      </c>
      <c r="N10" t="s">
        <v>46</v>
      </c>
      <c r="O10" t="s">
        <v>46</v>
      </c>
      <c r="P10" s="1">
        <v>2</v>
      </c>
      <c r="Q10" s="4"/>
      <c r="R10" s="4">
        <v>11.2</v>
      </c>
      <c r="S10" s="4"/>
      <c r="T10" s="1" t="s">
        <v>10842</v>
      </c>
      <c r="U10" s="4"/>
      <c r="V10" s="4"/>
      <c r="W10" s="4"/>
      <c r="X10" s="4"/>
    </row>
    <row r="11" spans="1:24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 s="6">
        <v>20.6</v>
      </c>
      <c r="L11" s="1">
        <v>20</v>
      </c>
      <c r="M11">
        <v>20</v>
      </c>
      <c r="N11" t="s">
        <v>46</v>
      </c>
      <c r="O11" t="s">
        <v>46</v>
      </c>
      <c r="P11" s="1">
        <v>1</v>
      </c>
      <c r="Q11" s="4"/>
      <c r="R11" s="4">
        <v>12.1</v>
      </c>
      <c r="S11" s="4"/>
      <c r="T11" s="1" t="s">
        <v>10843</v>
      </c>
      <c r="U11" s="4"/>
      <c r="V11" s="4"/>
      <c r="W11" s="4"/>
      <c r="X11" s="4"/>
    </row>
    <row r="12" spans="1:24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 s="6">
        <v>14.8</v>
      </c>
      <c r="L12" s="1">
        <v>40</v>
      </c>
      <c r="M12">
        <v>35</v>
      </c>
      <c r="N12">
        <v>6</v>
      </c>
      <c r="O12" t="s">
        <v>46</v>
      </c>
      <c r="P12" s="1">
        <v>3</v>
      </c>
      <c r="Q12" s="4"/>
      <c r="R12" s="4">
        <v>10.8</v>
      </c>
      <c r="S12" s="4"/>
      <c r="T12" s="1" t="s">
        <v>10844</v>
      </c>
      <c r="U12" s="4"/>
      <c r="V12" s="4"/>
      <c r="W12" s="4"/>
      <c r="X12" s="4"/>
    </row>
    <row r="13" spans="1:24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 s="6">
        <v>26.5</v>
      </c>
      <c r="L13" s="1">
        <v>80</v>
      </c>
      <c r="M13">
        <v>80</v>
      </c>
      <c r="N13" t="s">
        <v>46</v>
      </c>
      <c r="O13" t="s">
        <v>46</v>
      </c>
      <c r="P13" s="1">
        <v>1</v>
      </c>
      <c r="Q13" s="4"/>
      <c r="R13" s="4">
        <v>11.5</v>
      </c>
      <c r="S13" s="4"/>
      <c r="T13" s="1" t="s">
        <v>10845</v>
      </c>
      <c r="U13" s="4"/>
      <c r="V13" s="4"/>
      <c r="W13" s="4"/>
      <c r="X13" s="4"/>
    </row>
    <row r="14" spans="1:24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 s="6">
        <v>25.1</v>
      </c>
      <c r="L14" s="1">
        <v>30</v>
      </c>
      <c r="M14">
        <v>30</v>
      </c>
      <c r="N14" t="s">
        <v>46</v>
      </c>
      <c r="O14" t="s">
        <v>46</v>
      </c>
      <c r="P14" s="1">
        <v>1</v>
      </c>
      <c r="Q14" s="4"/>
      <c r="R14" s="4">
        <v>11.5</v>
      </c>
      <c r="S14" s="4"/>
      <c r="T14" s="1" t="s">
        <v>10846</v>
      </c>
      <c r="U14" s="4"/>
      <c r="V14" s="4"/>
      <c r="W14" s="4"/>
      <c r="X14" s="4"/>
    </row>
    <row r="15" spans="1:24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 s="6">
        <v>24.3</v>
      </c>
      <c r="L15" s="1">
        <v>40</v>
      </c>
      <c r="M15">
        <v>40</v>
      </c>
      <c r="N15" t="s">
        <v>46</v>
      </c>
      <c r="O15" t="s">
        <v>46</v>
      </c>
      <c r="P15" s="1">
        <v>1</v>
      </c>
      <c r="Q15" s="4"/>
      <c r="R15" s="4">
        <v>11.4</v>
      </c>
      <c r="S15" s="4"/>
      <c r="T15" s="1" t="s">
        <v>10847</v>
      </c>
      <c r="U15" s="4"/>
      <c r="V15" s="4"/>
      <c r="W15" s="4"/>
      <c r="X15" s="4"/>
    </row>
    <row r="16" spans="1:24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 s="6">
        <v>18.2</v>
      </c>
      <c r="L16" s="1">
        <v>35</v>
      </c>
      <c r="M16">
        <v>35</v>
      </c>
      <c r="N16" t="s">
        <v>46</v>
      </c>
      <c r="O16" t="s">
        <v>46</v>
      </c>
      <c r="P16" s="1">
        <v>2</v>
      </c>
      <c r="Q16" s="4"/>
      <c r="R16" s="4">
        <v>11.1</v>
      </c>
      <c r="S16" s="4"/>
      <c r="T16" s="1" t="s">
        <v>10848</v>
      </c>
      <c r="U16" s="4"/>
      <c r="V16" s="4"/>
      <c r="W16" s="4"/>
      <c r="X16" s="4"/>
    </row>
    <row r="17" spans="1:24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 s="6">
        <v>18.2</v>
      </c>
      <c r="L17" s="1">
        <v>35</v>
      </c>
      <c r="M17">
        <v>35</v>
      </c>
      <c r="N17" t="s">
        <v>46</v>
      </c>
      <c r="O17" t="s">
        <v>46</v>
      </c>
      <c r="P17" s="1">
        <v>2</v>
      </c>
      <c r="Q17" s="4"/>
      <c r="R17" s="4">
        <v>11.1</v>
      </c>
      <c r="S17" s="4"/>
      <c r="T17" s="1" t="s">
        <v>10849</v>
      </c>
      <c r="U17" s="4"/>
      <c r="V17" s="4"/>
      <c r="W17" s="4"/>
      <c r="X17" s="4"/>
    </row>
    <row r="18" spans="1:24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 s="6">
        <v>19.399999999999999</v>
      </c>
      <c r="L18" s="1">
        <v>65</v>
      </c>
      <c r="M18">
        <v>65</v>
      </c>
      <c r="N18" t="s">
        <v>46</v>
      </c>
      <c r="O18" t="s">
        <v>46</v>
      </c>
      <c r="P18" s="1">
        <v>1</v>
      </c>
      <c r="Q18" s="4"/>
      <c r="R18" s="4">
        <v>11.2</v>
      </c>
      <c r="S18" s="4"/>
      <c r="T18" s="1" t="s">
        <v>10850</v>
      </c>
      <c r="U18" s="4"/>
      <c r="V18" s="4"/>
      <c r="W18" s="4"/>
      <c r="X18" s="4"/>
    </row>
    <row r="19" spans="1:24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 s="6">
        <v>19.2</v>
      </c>
      <c r="L19" s="1">
        <v>65</v>
      </c>
      <c r="M19">
        <v>65</v>
      </c>
      <c r="N19" t="s">
        <v>46</v>
      </c>
      <c r="O19" t="s">
        <v>46</v>
      </c>
      <c r="P19" s="1">
        <v>2</v>
      </c>
      <c r="Q19" s="4">
        <v>9.8000000000000007</v>
      </c>
      <c r="R19" s="4">
        <v>11.2</v>
      </c>
      <c r="S19" s="4"/>
      <c r="T19" s="1" t="s">
        <v>10851</v>
      </c>
      <c r="U19" s="4"/>
      <c r="V19" s="4"/>
      <c r="W19" s="4"/>
      <c r="X19" s="4"/>
    </row>
    <row r="20" spans="1:24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 s="6">
        <v>26.1</v>
      </c>
      <c r="L20" s="1">
        <v>40</v>
      </c>
      <c r="M20">
        <v>35</v>
      </c>
      <c r="N20">
        <v>6</v>
      </c>
      <c r="O20" t="s">
        <v>46</v>
      </c>
      <c r="P20" s="1">
        <v>1</v>
      </c>
      <c r="Q20" s="4"/>
      <c r="R20" s="4">
        <v>11.5</v>
      </c>
      <c r="S20" s="4"/>
      <c r="T20" s="1" t="s">
        <v>10852</v>
      </c>
      <c r="U20" s="4"/>
      <c r="V20" s="4"/>
      <c r="W20" s="4"/>
      <c r="X20" s="4"/>
    </row>
    <row r="21" spans="1:24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 s="6">
        <v>26.1</v>
      </c>
      <c r="L21" s="1">
        <v>45</v>
      </c>
      <c r="M21">
        <v>45</v>
      </c>
      <c r="N21" t="s">
        <v>46</v>
      </c>
      <c r="O21" t="s">
        <v>46</v>
      </c>
      <c r="P21" s="1">
        <v>1</v>
      </c>
      <c r="Q21" s="4">
        <v>11.8</v>
      </c>
      <c r="R21" s="4">
        <v>11.5</v>
      </c>
      <c r="S21" s="4"/>
      <c r="T21" s="1" t="s">
        <v>10853</v>
      </c>
      <c r="U21" s="4"/>
      <c r="V21" s="4"/>
      <c r="W21" s="4"/>
      <c r="X21" s="4"/>
    </row>
    <row r="22" spans="1:24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 s="6">
        <v>23.2</v>
      </c>
      <c r="L22" s="1">
        <v>85</v>
      </c>
      <c r="M22">
        <v>85</v>
      </c>
      <c r="N22" t="s">
        <v>46</v>
      </c>
      <c r="O22" t="s">
        <v>46</v>
      </c>
      <c r="P22" s="1">
        <v>2</v>
      </c>
      <c r="Q22" s="4"/>
      <c r="R22" s="4">
        <v>11.4</v>
      </c>
      <c r="S22" s="4"/>
      <c r="T22" s="1" t="s">
        <v>10854</v>
      </c>
      <c r="U22" s="4"/>
      <c r="V22" s="4"/>
      <c r="W22" s="4"/>
      <c r="X22" s="4"/>
    </row>
    <row r="23" spans="1:24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M23" t="s">
        <v>46</v>
      </c>
      <c r="N23" t="s">
        <v>46</v>
      </c>
      <c r="O23" t="s">
        <v>46</v>
      </c>
      <c r="P23" s="1">
        <v>2</v>
      </c>
      <c r="Q23" s="4"/>
      <c r="R23" s="4">
        <v>11.4</v>
      </c>
      <c r="S23" s="4"/>
      <c r="T23" s="1" t="s">
        <v>10855</v>
      </c>
      <c r="U23" s="4"/>
      <c r="V23" s="4"/>
      <c r="W23" s="4"/>
      <c r="X23" s="4"/>
    </row>
    <row r="24" spans="1:24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 s="6">
        <v>28.1</v>
      </c>
      <c r="L24" s="1">
        <v>25</v>
      </c>
      <c r="M24">
        <v>25</v>
      </c>
      <c r="N24" t="s">
        <v>46</v>
      </c>
      <c r="O24" t="s">
        <v>46</v>
      </c>
      <c r="P24" s="1">
        <v>1</v>
      </c>
      <c r="Q24" s="4">
        <v>12.3</v>
      </c>
      <c r="R24" s="4">
        <v>11.6</v>
      </c>
      <c r="S24" s="4"/>
      <c r="T24" s="1" t="s">
        <v>10856</v>
      </c>
      <c r="U24" s="4"/>
      <c r="V24" s="4"/>
      <c r="W24" s="4"/>
      <c r="X24" s="4"/>
    </row>
    <row r="25" spans="1:24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 s="6">
        <v>23.9</v>
      </c>
      <c r="L25" s="1">
        <v>25</v>
      </c>
      <c r="M25">
        <v>25</v>
      </c>
      <c r="N25" t="s">
        <v>46</v>
      </c>
      <c r="O25" t="s">
        <v>46</v>
      </c>
      <c r="P25" s="1">
        <v>1</v>
      </c>
      <c r="Q25" s="4">
        <v>12.4</v>
      </c>
      <c r="R25" s="4">
        <v>12.5</v>
      </c>
      <c r="S25" s="4"/>
      <c r="T25" s="1" t="s">
        <v>10857</v>
      </c>
      <c r="U25" s="4"/>
      <c r="V25" s="4"/>
      <c r="W25" s="4"/>
      <c r="X25" s="4"/>
    </row>
    <row r="26" spans="1:24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 s="6">
        <v>16.5</v>
      </c>
      <c r="L26" s="1">
        <v>35</v>
      </c>
      <c r="M26">
        <v>35</v>
      </c>
      <c r="N26" t="s">
        <v>46</v>
      </c>
      <c r="O26" t="s">
        <v>46</v>
      </c>
      <c r="P26" s="1">
        <v>2</v>
      </c>
      <c r="Q26" s="4"/>
      <c r="R26" s="4">
        <v>11.4</v>
      </c>
      <c r="S26" s="4"/>
      <c r="T26" s="1" t="s">
        <v>10858</v>
      </c>
      <c r="U26" s="4"/>
      <c r="V26" s="4"/>
      <c r="W26" s="4"/>
      <c r="X26" s="4"/>
    </row>
    <row r="27" spans="1:24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M27" t="s">
        <v>46</v>
      </c>
      <c r="N27" t="s">
        <v>46</v>
      </c>
      <c r="O27" t="s">
        <v>46</v>
      </c>
      <c r="P27" s="1"/>
      <c r="Q27" s="4"/>
      <c r="R27" s="4"/>
      <c r="S27" s="4"/>
      <c r="T27" s="1" t="s">
        <v>10859</v>
      </c>
      <c r="U27" s="4"/>
      <c r="V27" s="4"/>
      <c r="W27" s="4"/>
      <c r="X27" s="4"/>
    </row>
    <row r="28" spans="1:24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 s="6">
        <v>19.899999999999999</v>
      </c>
      <c r="L28" s="1">
        <v>45</v>
      </c>
      <c r="M28">
        <v>45</v>
      </c>
      <c r="N28" t="s">
        <v>46</v>
      </c>
      <c r="O28" t="s">
        <v>46</v>
      </c>
      <c r="P28" s="1">
        <v>2</v>
      </c>
      <c r="Q28" s="4"/>
      <c r="R28" s="4">
        <v>12</v>
      </c>
      <c r="S28" s="4"/>
      <c r="T28" s="1" t="s">
        <v>10860</v>
      </c>
      <c r="U28" s="4"/>
      <c r="V28" s="4"/>
      <c r="W28" s="4"/>
      <c r="X28" s="4"/>
    </row>
    <row r="29" spans="1:24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 s="6">
        <v>15.3</v>
      </c>
      <c r="L29" s="1">
        <v>45</v>
      </c>
      <c r="M29">
        <v>40</v>
      </c>
      <c r="N29">
        <v>5</v>
      </c>
      <c r="O29" t="s">
        <v>46</v>
      </c>
      <c r="P29" s="1">
        <v>3</v>
      </c>
      <c r="Q29" s="4">
        <v>7.3</v>
      </c>
      <c r="R29" s="4">
        <v>11.2</v>
      </c>
      <c r="S29" s="4"/>
      <c r="T29" s="1" t="s">
        <v>10861</v>
      </c>
      <c r="U29" s="4"/>
      <c r="V29" s="4"/>
      <c r="W29" s="4"/>
      <c r="X29" s="4"/>
    </row>
    <row r="30" spans="1:24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 s="6">
        <v>25.3</v>
      </c>
      <c r="L30" s="1">
        <v>30</v>
      </c>
      <c r="M30">
        <v>30</v>
      </c>
      <c r="N30" t="s">
        <v>46</v>
      </c>
      <c r="O30" t="s">
        <v>46</v>
      </c>
      <c r="P30" s="1">
        <v>1</v>
      </c>
      <c r="Q30" s="4"/>
      <c r="R30" s="4">
        <v>12.7</v>
      </c>
      <c r="S30" s="4"/>
      <c r="T30" s="1" t="s">
        <v>10862</v>
      </c>
      <c r="U30" s="4"/>
      <c r="V30" s="4"/>
      <c r="W30" s="4"/>
      <c r="X30" s="4"/>
    </row>
    <row r="31" spans="1:24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 s="6">
        <v>30.8</v>
      </c>
      <c r="L31" s="1">
        <v>55</v>
      </c>
      <c r="M31">
        <v>50</v>
      </c>
      <c r="N31">
        <v>6</v>
      </c>
      <c r="O31" t="s">
        <v>46</v>
      </c>
      <c r="P31" s="1">
        <v>1</v>
      </c>
      <c r="Q31" s="4"/>
      <c r="R31" s="4">
        <v>13.1</v>
      </c>
      <c r="S31" s="4"/>
      <c r="T31" s="1" t="s">
        <v>10863</v>
      </c>
      <c r="U31" s="4"/>
      <c r="V31" s="4"/>
      <c r="W31" s="4"/>
      <c r="X31" s="4"/>
    </row>
    <row r="32" spans="1:24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 s="6">
        <v>33.9</v>
      </c>
      <c r="L32" s="1">
        <v>25</v>
      </c>
      <c r="M32">
        <v>25</v>
      </c>
      <c r="N32" t="s">
        <v>46</v>
      </c>
      <c r="O32" t="s">
        <v>46</v>
      </c>
      <c r="P32" s="1">
        <v>1</v>
      </c>
      <c r="Q32" s="4">
        <v>11</v>
      </c>
      <c r="R32" s="4">
        <v>11.7</v>
      </c>
      <c r="S32" s="4"/>
      <c r="T32" s="1" t="s">
        <v>10864</v>
      </c>
      <c r="U32" s="4"/>
      <c r="V32" s="4"/>
      <c r="W32" s="4"/>
      <c r="X32" s="4"/>
    </row>
    <row r="33" spans="1:24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 s="6">
        <v>20.8</v>
      </c>
      <c r="L33" s="1">
        <v>35</v>
      </c>
      <c r="M33">
        <v>30</v>
      </c>
      <c r="N33">
        <v>6</v>
      </c>
      <c r="O33" t="s">
        <v>46</v>
      </c>
      <c r="P33" s="1">
        <v>2</v>
      </c>
      <c r="Q33" s="4">
        <v>10.1</v>
      </c>
      <c r="R33" s="4">
        <v>11.3</v>
      </c>
      <c r="S33" s="4"/>
      <c r="T33" s="1" t="s">
        <v>10865</v>
      </c>
      <c r="U33" s="4"/>
      <c r="V33" s="4"/>
      <c r="W33" s="4"/>
      <c r="X33" s="4"/>
    </row>
    <row r="34" spans="1:24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 s="6">
        <v>18</v>
      </c>
      <c r="L34" s="1">
        <v>25</v>
      </c>
      <c r="M34">
        <v>25</v>
      </c>
      <c r="N34" t="s">
        <v>46</v>
      </c>
      <c r="O34" t="s">
        <v>46</v>
      </c>
      <c r="P34" s="1">
        <v>2</v>
      </c>
      <c r="Q34" s="4"/>
      <c r="R34" s="4">
        <v>11.1</v>
      </c>
      <c r="S34" s="4"/>
      <c r="T34" s="1" t="s">
        <v>10866</v>
      </c>
      <c r="U34" s="4"/>
      <c r="V34" s="4"/>
      <c r="W34" s="4"/>
      <c r="X34" s="4"/>
    </row>
    <row r="35" spans="1:24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 s="6">
        <v>15.4</v>
      </c>
      <c r="L35" s="1">
        <v>25</v>
      </c>
      <c r="M35">
        <v>25</v>
      </c>
      <c r="N35" t="s">
        <v>46</v>
      </c>
      <c r="O35" t="s">
        <v>46</v>
      </c>
      <c r="P35" s="1">
        <v>2</v>
      </c>
      <c r="Q35" s="4">
        <v>10.8</v>
      </c>
      <c r="R35" s="4">
        <v>10.9</v>
      </c>
      <c r="S35" s="4"/>
      <c r="T35" s="1" t="s">
        <v>10867</v>
      </c>
      <c r="U35" s="4"/>
      <c r="V35" s="4"/>
      <c r="W35" s="4"/>
      <c r="X35" s="4"/>
    </row>
    <row r="36" spans="1:24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 s="6">
        <v>22.4</v>
      </c>
      <c r="L36" s="1">
        <v>30</v>
      </c>
      <c r="M36">
        <v>25</v>
      </c>
      <c r="N36">
        <v>6</v>
      </c>
      <c r="O36" t="s">
        <v>46</v>
      </c>
      <c r="P36" s="1">
        <v>1</v>
      </c>
      <c r="Q36" s="4">
        <v>10.9</v>
      </c>
      <c r="R36" s="4">
        <v>11.4</v>
      </c>
      <c r="S36" s="4"/>
      <c r="T36" s="1" t="s">
        <v>10868</v>
      </c>
      <c r="U36" s="4"/>
      <c r="V36" s="4"/>
      <c r="W36" s="4"/>
      <c r="X36" s="4"/>
    </row>
    <row r="37" spans="1:24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 s="6">
        <v>19.899999999999999</v>
      </c>
      <c r="L37" s="1">
        <v>20</v>
      </c>
      <c r="M37">
        <v>20</v>
      </c>
      <c r="N37" t="s">
        <v>46</v>
      </c>
      <c r="O37" t="s">
        <v>46</v>
      </c>
      <c r="P37" s="1">
        <v>1</v>
      </c>
      <c r="Q37" s="4">
        <v>10</v>
      </c>
      <c r="R37" s="4">
        <v>11.2</v>
      </c>
      <c r="S37" s="4"/>
      <c r="T37" s="1" t="s">
        <v>10869</v>
      </c>
      <c r="U37" s="4"/>
      <c r="V37" s="4"/>
      <c r="W37" s="4"/>
      <c r="X37" s="4"/>
    </row>
    <row r="38" spans="1:24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 s="6">
        <v>14.5</v>
      </c>
      <c r="M38" t="s">
        <v>46</v>
      </c>
      <c r="N38" t="s">
        <v>46</v>
      </c>
      <c r="O38" t="s">
        <v>46</v>
      </c>
      <c r="P38" s="1">
        <v>2</v>
      </c>
      <c r="Q38" s="4"/>
      <c r="R38" s="4">
        <v>10.8</v>
      </c>
      <c r="S38" s="4"/>
      <c r="T38" s="1" t="s">
        <v>10870</v>
      </c>
      <c r="U38" s="4"/>
      <c r="V38" s="4"/>
      <c r="W38" s="4"/>
      <c r="X38" s="4"/>
    </row>
    <row r="39" spans="1:24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M39" t="s">
        <v>46</v>
      </c>
      <c r="N39" t="s">
        <v>46</v>
      </c>
      <c r="O39" t="s">
        <v>46</v>
      </c>
      <c r="P39" s="1">
        <v>2</v>
      </c>
      <c r="Q39" s="4">
        <v>10.9</v>
      </c>
      <c r="R39" s="4">
        <v>10.8</v>
      </c>
      <c r="S39" s="4"/>
      <c r="T39" s="1" t="s">
        <v>10871</v>
      </c>
      <c r="U39" s="4"/>
      <c r="V39" s="4"/>
      <c r="W39" s="4"/>
      <c r="X39" s="4"/>
    </row>
    <row r="40" spans="1:24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 s="6">
        <v>16</v>
      </c>
      <c r="L40" s="1">
        <v>35</v>
      </c>
      <c r="M40">
        <v>35</v>
      </c>
      <c r="N40" t="s">
        <v>46</v>
      </c>
      <c r="O40" t="s">
        <v>46</v>
      </c>
      <c r="P40" s="1">
        <v>2</v>
      </c>
      <c r="Q40" s="4"/>
      <c r="R40" s="4">
        <v>10.9</v>
      </c>
      <c r="S40" s="4"/>
      <c r="T40" s="1" t="s">
        <v>10872</v>
      </c>
      <c r="U40" s="4"/>
      <c r="V40" s="4"/>
      <c r="W40" s="4"/>
      <c r="X40" s="4"/>
    </row>
    <row r="41" spans="1:24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M41" t="s">
        <v>46</v>
      </c>
      <c r="N41" t="s">
        <v>46</v>
      </c>
      <c r="O41" t="s">
        <v>46</v>
      </c>
      <c r="P41" s="1"/>
      <c r="Q41" s="4"/>
      <c r="R41" s="4"/>
      <c r="S41" s="4"/>
      <c r="T41" s="1" t="s">
        <v>10873</v>
      </c>
      <c r="U41" s="4"/>
      <c r="V41" s="4"/>
      <c r="W41" s="4"/>
      <c r="X41" s="4"/>
    </row>
    <row r="42" spans="1:24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 s="6">
        <v>20.100000000000001</v>
      </c>
      <c r="L42" s="1">
        <v>30</v>
      </c>
      <c r="M42">
        <v>30</v>
      </c>
      <c r="N42" t="s">
        <v>46</v>
      </c>
      <c r="O42" t="s">
        <v>46</v>
      </c>
      <c r="P42" s="1">
        <v>1</v>
      </c>
      <c r="Q42" s="4">
        <v>11.2</v>
      </c>
      <c r="R42" s="4">
        <v>11.2</v>
      </c>
      <c r="S42" s="4"/>
      <c r="T42" s="1" t="s">
        <v>10874</v>
      </c>
      <c r="U42" s="4"/>
      <c r="V42" s="4"/>
      <c r="W42" s="4"/>
      <c r="X42" s="4"/>
    </row>
    <row r="43" spans="1:24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M43" t="s">
        <v>46</v>
      </c>
      <c r="N43" t="s">
        <v>46</v>
      </c>
      <c r="O43" t="s">
        <v>46</v>
      </c>
      <c r="P43" s="1"/>
      <c r="Q43" s="4"/>
      <c r="R43" s="4"/>
      <c r="S43" s="4"/>
      <c r="T43" s="1" t="s">
        <v>10875</v>
      </c>
      <c r="U43" s="4"/>
      <c r="V43" s="4"/>
      <c r="W43" s="4"/>
      <c r="X43" s="4"/>
    </row>
    <row r="44" spans="1:24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 s="6">
        <v>10.4</v>
      </c>
      <c r="M44" t="s">
        <v>46</v>
      </c>
      <c r="N44" t="s">
        <v>46</v>
      </c>
      <c r="O44" t="s">
        <v>46</v>
      </c>
      <c r="P44" s="1">
        <v>2</v>
      </c>
      <c r="Q44" s="4"/>
      <c r="R44" s="4">
        <v>10.199999999999999</v>
      </c>
      <c r="S44" s="4"/>
      <c r="T44" s="1" t="s">
        <v>10876</v>
      </c>
      <c r="U44" s="4"/>
      <c r="V44" s="4"/>
      <c r="W44" s="4"/>
      <c r="X44" s="4"/>
    </row>
    <row r="45" spans="1:24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 s="6">
        <v>16.100000000000001</v>
      </c>
      <c r="L45" s="1">
        <v>35</v>
      </c>
      <c r="M45">
        <v>35</v>
      </c>
      <c r="N45" t="s">
        <v>46</v>
      </c>
      <c r="O45" t="s">
        <v>46</v>
      </c>
      <c r="P45" s="1">
        <v>2</v>
      </c>
      <c r="Q45" s="4">
        <v>9.8000000000000007</v>
      </c>
      <c r="R45" s="4">
        <v>10.9</v>
      </c>
      <c r="S45" s="4"/>
      <c r="T45" s="1" t="s">
        <v>10877</v>
      </c>
      <c r="U45" s="4"/>
      <c r="V45" s="4"/>
      <c r="W45" s="4"/>
      <c r="X45" s="4"/>
    </row>
    <row r="46" spans="1:24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 s="6">
        <v>15.3</v>
      </c>
      <c r="L46" s="1">
        <v>25</v>
      </c>
      <c r="M46">
        <v>25</v>
      </c>
      <c r="N46" t="s">
        <v>46</v>
      </c>
      <c r="O46" t="s">
        <v>46</v>
      </c>
      <c r="P46" s="1">
        <v>2</v>
      </c>
      <c r="Q46" s="4"/>
      <c r="R46" s="4">
        <v>10.9</v>
      </c>
      <c r="S46" s="4"/>
      <c r="T46" s="1" t="s">
        <v>10878</v>
      </c>
      <c r="U46" s="4"/>
      <c r="V46" s="4"/>
      <c r="W46" s="4"/>
      <c r="X46" s="4"/>
    </row>
    <row r="47" spans="1:24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 s="6">
        <v>13.7</v>
      </c>
      <c r="L47" s="1">
        <v>70</v>
      </c>
      <c r="M47">
        <v>70</v>
      </c>
      <c r="N47" t="s">
        <v>46</v>
      </c>
      <c r="O47" t="s">
        <v>46</v>
      </c>
      <c r="P47" s="1">
        <v>2</v>
      </c>
      <c r="Q47" s="4">
        <v>10.5</v>
      </c>
      <c r="R47" s="4">
        <v>10.7</v>
      </c>
      <c r="S47" s="4"/>
      <c r="T47" s="1" t="s">
        <v>10879</v>
      </c>
      <c r="U47" s="4"/>
      <c r="V47" s="4"/>
      <c r="W47" s="4"/>
      <c r="X47" s="4"/>
    </row>
    <row r="48" spans="1:24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 s="6">
        <v>16.399999999999999</v>
      </c>
      <c r="L48" s="1">
        <v>10</v>
      </c>
      <c r="M48">
        <v>10</v>
      </c>
      <c r="N48" t="s">
        <v>46</v>
      </c>
      <c r="O48" t="s">
        <v>46</v>
      </c>
      <c r="P48" s="1">
        <v>1</v>
      </c>
      <c r="Q48" s="4">
        <v>11.1</v>
      </c>
      <c r="R48" s="4">
        <v>11</v>
      </c>
      <c r="S48" s="4"/>
      <c r="T48" s="1" t="s">
        <v>10880</v>
      </c>
      <c r="U48" s="4"/>
      <c r="V48" s="4"/>
      <c r="W48" s="4"/>
      <c r="X48" s="4"/>
    </row>
    <row r="49" spans="1:24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 s="6">
        <v>13.2</v>
      </c>
      <c r="M49" t="s">
        <v>46</v>
      </c>
      <c r="N49" t="s">
        <v>46</v>
      </c>
      <c r="O49" t="s">
        <v>46</v>
      </c>
      <c r="P49" s="1">
        <v>2</v>
      </c>
      <c r="Q49" s="4"/>
      <c r="R49" s="4">
        <v>10.6</v>
      </c>
      <c r="S49" s="4"/>
      <c r="T49" s="1" t="s">
        <v>10881</v>
      </c>
      <c r="U49" s="4"/>
      <c r="V49" s="4"/>
      <c r="W49" s="4"/>
      <c r="X49" s="4"/>
    </row>
    <row r="50" spans="1:24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 s="6">
        <v>20.5</v>
      </c>
      <c r="L50" s="1">
        <v>35</v>
      </c>
      <c r="M50">
        <v>35</v>
      </c>
      <c r="N50" t="s">
        <v>46</v>
      </c>
      <c r="O50" t="s">
        <v>46</v>
      </c>
      <c r="P50" s="1">
        <v>1</v>
      </c>
      <c r="Q50" s="4">
        <v>11.3</v>
      </c>
      <c r="R50" s="4">
        <v>11.3</v>
      </c>
      <c r="S50" s="4"/>
      <c r="T50" s="1" t="s">
        <v>10882</v>
      </c>
      <c r="U50" s="4"/>
      <c r="V50" s="4"/>
      <c r="W50" s="4"/>
      <c r="X50" s="4"/>
    </row>
    <row r="51" spans="1:24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 s="6">
        <v>12.8</v>
      </c>
      <c r="L51" s="1">
        <v>70</v>
      </c>
      <c r="M51">
        <v>70</v>
      </c>
      <c r="N51" t="s">
        <v>46</v>
      </c>
      <c r="O51" t="s">
        <v>46</v>
      </c>
      <c r="P51" s="1">
        <v>2</v>
      </c>
      <c r="Q51" s="4">
        <v>10.5</v>
      </c>
      <c r="R51" s="4">
        <v>10.6</v>
      </c>
      <c r="S51" s="4"/>
      <c r="T51" s="1" t="s">
        <v>10883</v>
      </c>
      <c r="U51" s="4"/>
      <c r="V51" s="4"/>
      <c r="W51" s="4"/>
      <c r="X51" s="4"/>
    </row>
    <row r="52" spans="1:24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 s="6">
        <v>18.3</v>
      </c>
      <c r="L52" s="1">
        <v>35</v>
      </c>
      <c r="M52">
        <v>35</v>
      </c>
      <c r="N52" t="s">
        <v>46</v>
      </c>
      <c r="O52" t="s">
        <v>46</v>
      </c>
      <c r="P52" s="1">
        <v>2</v>
      </c>
      <c r="Q52" s="4"/>
      <c r="R52" s="4">
        <v>11.1</v>
      </c>
      <c r="S52" s="4"/>
      <c r="T52" s="1" t="s">
        <v>10884</v>
      </c>
      <c r="U52" s="4"/>
      <c r="V52" s="4"/>
      <c r="W52" s="4"/>
      <c r="X52" s="4"/>
    </row>
    <row r="53" spans="1:24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 s="6">
        <v>17.2</v>
      </c>
      <c r="M53" t="s">
        <v>46</v>
      </c>
      <c r="N53" t="s">
        <v>46</v>
      </c>
      <c r="O53" t="s">
        <v>46</v>
      </c>
      <c r="P53" s="1">
        <v>1</v>
      </c>
      <c r="Q53" s="4"/>
      <c r="R53" s="4">
        <v>11</v>
      </c>
      <c r="S53" s="4"/>
      <c r="T53" s="1" t="s">
        <v>10885</v>
      </c>
      <c r="U53" s="4"/>
      <c r="V53" s="4"/>
      <c r="W53" s="4"/>
      <c r="X53" s="4"/>
    </row>
    <row r="54" spans="1:24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 s="6">
        <v>24</v>
      </c>
      <c r="L54" s="1">
        <v>45</v>
      </c>
      <c r="M54">
        <v>40</v>
      </c>
      <c r="N54">
        <v>6</v>
      </c>
      <c r="O54" t="s">
        <v>46</v>
      </c>
      <c r="P54" s="1">
        <v>1</v>
      </c>
      <c r="Q54" s="4">
        <v>12.4</v>
      </c>
      <c r="R54" s="4">
        <v>11.4</v>
      </c>
      <c r="S54" s="4"/>
      <c r="T54" s="1" t="s">
        <v>10886</v>
      </c>
      <c r="U54" s="4"/>
      <c r="V54" s="4"/>
      <c r="W54" s="4"/>
      <c r="X54" s="4"/>
    </row>
    <row r="55" spans="1:24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 s="6">
        <v>27.7</v>
      </c>
      <c r="L55" s="1">
        <v>20</v>
      </c>
      <c r="M55">
        <v>15</v>
      </c>
      <c r="N55">
        <v>6</v>
      </c>
      <c r="O55" t="s">
        <v>46</v>
      </c>
      <c r="P55" s="1">
        <v>1</v>
      </c>
      <c r="Q55" s="4"/>
      <c r="R55" s="4">
        <v>11.6</v>
      </c>
      <c r="S55" s="4"/>
      <c r="T55" s="1" t="s">
        <v>10887</v>
      </c>
      <c r="U55" s="4"/>
      <c r="V55" s="4"/>
      <c r="W55" s="4"/>
      <c r="X55" s="4"/>
    </row>
    <row r="56" spans="1:24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 s="6">
        <v>32.1</v>
      </c>
      <c r="L56" s="1">
        <v>45</v>
      </c>
      <c r="M56">
        <v>45</v>
      </c>
      <c r="N56" t="s">
        <v>46</v>
      </c>
      <c r="O56" t="s">
        <v>46</v>
      </c>
      <c r="P56" s="1">
        <v>1</v>
      </c>
      <c r="Q56" s="4">
        <v>12.9</v>
      </c>
      <c r="R56" s="4">
        <v>11.7</v>
      </c>
      <c r="S56" s="4"/>
      <c r="T56" s="1" t="s">
        <v>10888</v>
      </c>
      <c r="U56" s="4"/>
      <c r="V56" s="4"/>
      <c r="W56" s="4"/>
      <c r="X56" s="4"/>
    </row>
    <row r="57" spans="1:24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 s="6">
        <v>27.6</v>
      </c>
      <c r="L57" s="1">
        <v>55</v>
      </c>
      <c r="M57">
        <v>40</v>
      </c>
      <c r="N57">
        <v>6</v>
      </c>
      <c r="O57" t="s">
        <v>46</v>
      </c>
      <c r="P57" s="1">
        <v>1</v>
      </c>
      <c r="Q57" s="4"/>
      <c r="R57" s="4">
        <v>11.6</v>
      </c>
      <c r="S57" s="4"/>
      <c r="T57" s="1" t="s">
        <v>10889</v>
      </c>
      <c r="U57" s="4"/>
      <c r="V57" s="4"/>
      <c r="W57" s="4"/>
      <c r="X57" s="4"/>
    </row>
    <row r="58" spans="1:24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 s="6">
        <v>24.5</v>
      </c>
      <c r="L58" s="1">
        <v>45</v>
      </c>
      <c r="M58">
        <v>45</v>
      </c>
      <c r="N58" t="s">
        <v>46</v>
      </c>
      <c r="O58" t="s">
        <v>46</v>
      </c>
      <c r="P58" s="1">
        <v>2</v>
      </c>
      <c r="Q58" s="4"/>
      <c r="R58" s="4">
        <v>11.4</v>
      </c>
      <c r="S58" s="4"/>
      <c r="T58" s="1" t="s">
        <v>10890</v>
      </c>
      <c r="U58" s="4"/>
      <c r="V58" s="4"/>
      <c r="W58" s="4"/>
      <c r="X58" s="4"/>
    </row>
    <row r="59" spans="1:24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 s="6">
        <v>25.3</v>
      </c>
      <c r="L59" s="1">
        <v>90</v>
      </c>
      <c r="M59">
        <v>90</v>
      </c>
      <c r="N59" t="s">
        <v>46</v>
      </c>
      <c r="O59" t="s">
        <v>46</v>
      </c>
      <c r="P59" s="1">
        <v>3</v>
      </c>
      <c r="Q59" s="4"/>
      <c r="R59" s="4">
        <v>11.5</v>
      </c>
      <c r="S59" s="4"/>
      <c r="T59" s="1" t="s">
        <v>10891</v>
      </c>
      <c r="U59" s="4"/>
      <c r="V59" s="4"/>
      <c r="W59" s="4"/>
      <c r="X59" s="4"/>
    </row>
    <row r="60" spans="1:24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 s="6">
        <v>29.7</v>
      </c>
      <c r="L60" s="1">
        <v>40</v>
      </c>
      <c r="M60">
        <v>35</v>
      </c>
      <c r="N60">
        <v>6</v>
      </c>
      <c r="O60" t="s">
        <v>46</v>
      </c>
      <c r="P60" s="1">
        <v>1</v>
      </c>
      <c r="Q60" s="4"/>
      <c r="R60" s="4">
        <v>11.6</v>
      </c>
      <c r="S60" s="4"/>
      <c r="T60" s="1" t="s">
        <v>10892</v>
      </c>
      <c r="U60" s="4"/>
      <c r="V60" s="4"/>
      <c r="W60" s="4"/>
      <c r="X60" s="4"/>
    </row>
    <row r="61" spans="1:24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 s="6">
        <v>27.8</v>
      </c>
      <c r="L61" s="1">
        <v>55</v>
      </c>
      <c r="M61">
        <v>55</v>
      </c>
      <c r="N61" t="s">
        <v>46</v>
      </c>
      <c r="O61" t="s">
        <v>46</v>
      </c>
      <c r="P61" s="1">
        <v>1</v>
      </c>
      <c r="Q61" s="4"/>
      <c r="R61" s="4">
        <v>12.9</v>
      </c>
      <c r="S61" s="4"/>
      <c r="T61" s="1" t="s">
        <v>10893</v>
      </c>
      <c r="U61" s="4"/>
      <c r="V61" s="4"/>
      <c r="W61" s="4"/>
      <c r="X61" s="4"/>
    </row>
    <row r="62" spans="1:24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M62" t="s">
        <v>46</v>
      </c>
      <c r="N62" t="s">
        <v>46</v>
      </c>
      <c r="O62" t="s">
        <v>46</v>
      </c>
      <c r="P62" s="1"/>
      <c r="Q62" s="4"/>
      <c r="R62" s="4"/>
      <c r="S62" s="4"/>
      <c r="T62" s="1" t="s">
        <v>10894</v>
      </c>
      <c r="U62" s="4"/>
      <c r="V62" s="4"/>
      <c r="W62" s="4"/>
      <c r="X62" s="4"/>
    </row>
    <row r="63" spans="1:24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 s="6">
        <v>23.4</v>
      </c>
      <c r="L63" s="1">
        <v>35</v>
      </c>
      <c r="M63">
        <v>35</v>
      </c>
      <c r="N63" t="s">
        <v>46</v>
      </c>
      <c r="O63" t="s">
        <v>46</v>
      </c>
      <c r="P63" s="1">
        <v>1</v>
      </c>
      <c r="Q63" s="4"/>
      <c r="R63" s="4">
        <v>12.5</v>
      </c>
      <c r="S63" s="4"/>
      <c r="T63" s="1" t="s">
        <v>10895</v>
      </c>
      <c r="U63" s="4"/>
      <c r="V63" s="4"/>
      <c r="W63" s="4"/>
      <c r="X63" s="4"/>
    </row>
    <row r="64" spans="1:24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 s="6">
        <v>28.9</v>
      </c>
      <c r="M64" t="s">
        <v>46</v>
      </c>
      <c r="N64" t="s">
        <v>46</v>
      </c>
      <c r="O64" t="s">
        <v>46</v>
      </c>
      <c r="P64" s="1">
        <v>2</v>
      </c>
      <c r="Q64" s="4"/>
      <c r="R64" s="4">
        <v>13</v>
      </c>
      <c r="S64" s="4"/>
      <c r="T64" s="1" t="s">
        <v>10896</v>
      </c>
      <c r="U64" s="4"/>
      <c r="V64" s="4"/>
      <c r="W64" s="4"/>
      <c r="X64" s="4"/>
    </row>
    <row r="65" spans="1:24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 s="6">
        <v>19.7</v>
      </c>
      <c r="L65" s="1">
        <v>25</v>
      </c>
      <c r="M65">
        <v>25</v>
      </c>
      <c r="N65" t="s">
        <v>46</v>
      </c>
      <c r="O65" t="s">
        <v>46</v>
      </c>
      <c r="P65" s="1">
        <v>1</v>
      </c>
      <c r="Q65" s="4"/>
      <c r="R65" s="4">
        <v>12</v>
      </c>
      <c r="S65" s="4"/>
      <c r="T65" s="1" t="s">
        <v>10897</v>
      </c>
      <c r="U65" s="4"/>
      <c r="V65" s="4"/>
      <c r="W65" s="4"/>
      <c r="X65" s="4"/>
    </row>
    <row r="66" spans="1:24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M66" t="s">
        <v>46</v>
      </c>
      <c r="N66" t="s">
        <v>46</v>
      </c>
      <c r="O66" t="s">
        <v>46</v>
      </c>
      <c r="P66" s="1"/>
      <c r="Q66" s="4"/>
      <c r="R66" s="4"/>
      <c r="S66" s="4"/>
      <c r="T66" s="1" t="s">
        <v>10898</v>
      </c>
      <c r="U66" s="4"/>
      <c r="V66" s="4"/>
      <c r="W66" s="4"/>
      <c r="X66" s="4"/>
    </row>
    <row r="67" spans="1:24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M67" t="s">
        <v>46</v>
      </c>
      <c r="N67" t="s">
        <v>46</v>
      </c>
      <c r="O67" t="s">
        <v>46</v>
      </c>
      <c r="P67" s="1"/>
      <c r="Q67" s="4"/>
      <c r="R67" s="4"/>
      <c r="S67" s="4"/>
      <c r="T67" s="1" t="s">
        <v>10899</v>
      </c>
      <c r="U67" s="4"/>
      <c r="V67" s="4"/>
      <c r="W67" s="4"/>
      <c r="X67" s="4"/>
    </row>
    <row r="68" spans="1:24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 s="6">
        <v>26.5</v>
      </c>
      <c r="L68" s="1">
        <v>25</v>
      </c>
      <c r="M68">
        <v>25</v>
      </c>
      <c r="N68" t="s">
        <v>46</v>
      </c>
      <c r="O68" t="s">
        <v>46</v>
      </c>
      <c r="P68" s="1">
        <v>1</v>
      </c>
      <c r="Q68" s="4">
        <v>12.4</v>
      </c>
      <c r="R68" s="4">
        <v>12.8</v>
      </c>
      <c r="S68" s="4"/>
      <c r="T68" s="1" t="s">
        <v>10900</v>
      </c>
      <c r="U68" s="4"/>
      <c r="V68" s="4"/>
      <c r="W68" s="4"/>
      <c r="X68" s="4"/>
    </row>
    <row r="69" spans="1:24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M69" t="s">
        <v>46</v>
      </c>
      <c r="N69" t="s">
        <v>46</v>
      </c>
      <c r="O69" t="s">
        <v>46</v>
      </c>
      <c r="P69" s="1"/>
      <c r="Q69" s="4"/>
      <c r="R69" s="4"/>
      <c r="S69" s="4"/>
      <c r="T69" s="1" t="s">
        <v>10901</v>
      </c>
      <c r="U69" s="4"/>
      <c r="V69" s="4"/>
      <c r="W69" s="4"/>
      <c r="X69" s="4"/>
    </row>
    <row r="70" spans="1:24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 s="6">
        <v>21.1</v>
      </c>
      <c r="L70" s="1">
        <v>25</v>
      </c>
      <c r="M70">
        <v>25</v>
      </c>
      <c r="N70" t="s">
        <v>46</v>
      </c>
      <c r="O70" t="s">
        <v>46</v>
      </c>
      <c r="P70" s="1">
        <v>1</v>
      </c>
      <c r="Q70" s="4"/>
      <c r="R70" s="4">
        <v>11.3</v>
      </c>
      <c r="S70" s="4"/>
      <c r="T70" s="1" t="s">
        <v>10902</v>
      </c>
      <c r="U70" s="4"/>
      <c r="V70" s="4"/>
      <c r="W70" s="4"/>
      <c r="X70" s="4"/>
    </row>
    <row r="71" spans="1:24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 s="6">
        <v>17.2</v>
      </c>
      <c r="L71" s="1">
        <v>30</v>
      </c>
      <c r="M71">
        <v>25</v>
      </c>
      <c r="N71">
        <v>6</v>
      </c>
      <c r="O71" t="s">
        <v>46</v>
      </c>
      <c r="P71" s="1">
        <v>3</v>
      </c>
      <c r="Q71" s="4"/>
      <c r="R71" s="4">
        <v>11</v>
      </c>
      <c r="S71" s="4"/>
      <c r="T71" s="1" t="s">
        <v>10903</v>
      </c>
      <c r="U71" s="4"/>
      <c r="V71" s="4"/>
      <c r="W71" s="4"/>
      <c r="X71" s="4"/>
    </row>
    <row r="72" spans="1:24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 s="6">
        <v>24.2</v>
      </c>
      <c r="L72" s="1">
        <v>30</v>
      </c>
      <c r="M72">
        <v>25</v>
      </c>
      <c r="N72">
        <v>6</v>
      </c>
      <c r="O72" t="s">
        <v>46</v>
      </c>
      <c r="P72" s="1">
        <v>2</v>
      </c>
      <c r="Q72" s="4"/>
      <c r="R72" s="4">
        <v>12.6</v>
      </c>
      <c r="S72" s="4"/>
      <c r="T72" s="1" t="s">
        <v>10904</v>
      </c>
      <c r="U72" s="4"/>
      <c r="V72" s="4"/>
      <c r="W72" s="4"/>
      <c r="X72" s="4"/>
    </row>
    <row r="73" spans="1:24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 s="6">
        <v>22.3</v>
      </c>
      <c r="L73" s="1">
        <v>35</v>
      </c>
      <c r="M73">
        <v>25</v>
      </c>
      <c r="N73">
        <v>6</v>
      </c>
      <c r="O73" t="s">
        <v>46</v>
      </c>
      <c r="P73" s="1">
        <v>2</v>
      </c>
      <c r="Q73" s="4">
        <v>11</v>
      </c>
      <c r="R73" s="4">
        <v>12.4</v>
      </c>
      <c r="S73" s="4"/>
      <c r="T73" s="1" t="s">
        <v>10905</v>
      </c>
      <c r="U73" s="4"/>
      <c r="V73" s="4"/>
      <c r="W73" s="4"/>
      <c r="X73" s="4"/>
    </row>
    <row r="74" spans="1:24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 s="6">
        <v>29.5</v>
      </c>
      <c r="L74" s="1">
        <v>30</v>
      </c>
      <c r="M74">
        <v>25</v>
      </c>
      <c r="N74">
        <v>6</v>
      </c>
      <c r="O74" t="s">
        <v>46</v>
      </c>
      <c r="P74" s="1">
        <v>1</v>
      </c>
      <c r="Q74" s="4"/>
      <c r="R74" s="4">
        <v>13</v>
      </c>
      <c r="S74" s="4"/>
      <c r="T74" s="1" t="s">
        <v>10906</v>
      </c>
      <c r="U74" s="4"/>
      <c r="V74" s="4"/>
      <c r="W74" s="4"/>
      <c r="X74" s="4"/>
    </row>
    <row r="75" spans="1:24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 s="6">
        <v>27.4</v>
      </c>
      <c r="L75" s="1">
        <v>40</v>
      </c>
      <c r="M75">
        <v>35</v>
      </c>
      <c r="N75">
        <v>6</v>
      </c>
      <c r="O75" t="s">
        <v>46</v>
      </c>
      <c r="P75" s="1">
        <v>1</v>
      </c>
      <c r="Q75" s="4"/>
      <c r="R75" s="4">
        <v>11.5</v>
      </c>
      <c r="S75" s="4"/>
      <c r="T75" s="1" t="s">
        <v>10907</v>
      </c>
      <c r="U75" s="4"/>
      <c r="V75" s="4"/>
      <c r="W75" s="4"/>
      <c r="X75" s="4"/>
    </row>
    <row r="76" spans="1:24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 s="6">
        <v>28.6</v>
      </c>
      <c r="L76" s="1">
        <v>45</v>
      </c>
      <c r="M76">
        <v>45</v>
      </c>
      <c r="N76" t="s">
        <v>46</v>
      </c>
      <c r="O76" t="s">
        <v>46</v>
      </c>
      <c r="P76" s="1">
        <v>1</v>
      </c>
      <c r="Q76" s="4"/>
      <c r="R76" s="4">
        <v>11.6</v>
      </c>
      <c r="S76" s="4"/>
      <c r="T76" s="1" t="s">
        <v>10908</v>
      </c>
      <c r="U76" s="4"/>
      <c r="V76" s="4"/>
      <c r="W76" s="4"/>
      <c r="X76" s="4"/>
    </row>
    <row r="77" spans="1:24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 s="6">
        <v>24.5</v>
      </c>
      <c r="L77" s="1">
        <v>10</v>
      </c>
      <c r="M77">
        <v>10</v>
      </c>
      <c r="N77" t="s">
        <v>46</v>
      </c>
      <c r="O77" t="s">
        <v>46</v>
      </c>
      <c r="P77" s="1">
        <v>1</v>
      </c>
      <c r="Q77" s="4"/>
      <c r="R77" s="4">
        <v>12.6</v>
      </c>
      <c r="S77" s="4"/>
      <c r="T77" s="1" t="s">
        <v>10909</v>
      </c>
      <c r="U77" s="4"/>
      <c r="V77" s="4"/>
      <c r="W77" s="4"/>
      <c r="X77" s="4"/>
    </row>
    <row r="78" spans="1:24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 s="6">
        <v>16.899999999999999</v>
      </c>
      <c r="L78" s="1">
        <v>10</v>
      </c>
      <c r="M78">
        <v>10</v>
      </c>
      <c r="N78" t="s">
        <v>46</v>
      </c>
      <c r="O78" t="s">
        <v>46</v>
      </c>
      <c r="P78" s="1">
        <v>2</v>
      </c>
      <c r="Q78" s="4"/>
      <c r="R78" s="4">
        <v>11.5</v>
      </c>
      <c r="S78" s="4"/>
      <c r="T78" s="1" t="s">
        <v>10910</v>
      </c>
      <c r="U78" s="4"/>
      <c r="V78" s="4"/>
      <c r="W78" s="4"/>
      <c r="X78" s="4"/>
    </row>
    <row r="79" spans="1:24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 s="6">
        <v>15.1</v>
      </c>
      <c r="L79" s="1">
        <v>25</v>
      </c>
      <c r="M79">
        <v>25</v>
      </c>
      <c r="N79" t="s">
        <v>46</v>
      </c>
      <c r="O79" t="s">
        <v>46</v>
      </c>
      <c r="P79" s="1">
        <v>2</v>
      </c>
      <c r="Q79" s="4"/>
      <c r="R79" s="4">
        <v>11.1</v>
      </c>
      <c r="S79" s="4"/>
      <c r="T79" s="1" t="s">
        <v>10911</v>
      </c>
      <c r="U79" s="4"/>
      <c r="V79" s="4"/>
      <c r="W79" s="4"/>
      <c r="X79" s="4"/>
    </row>
    <row r="80" spans="1:24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 s="6">
        <v>20.399999999999999</v>
      </c>
      <c r="L80" s="1">
        <v>25</v>
      </c>
      <c r="M80">
        <v>25</v>
      </c>
      <c r="N80" t="s">
        <v>46</v>
      </c>
      <c r="O80" t="s">
        <v>46</v>
      </c>
      <c r="P80" s="1">
        <v>2</v>
      </c>
      <c r="Q80" s="4">
        <v>13.6</v>
      </c>
      <c r="R80" s="4">
        <v>12.1</v>
      </c>
      <c r="S80" s="4"/>
      <c r="T80" s="1" t="s">
        <v>10912</v>
      </c>
      <c r="U80" s="4"/>
      <c r="V80" s="4"/>
      <c r="W80" s="4"/>
      <c r="X80" s="4"/>
    </row>
    <row r="81" spans="1:24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 s="6">
        <v>16.600000000000001</v>
      </c>
      <c r="L81" s="1">
        <v>50</v>
      </c>
      <c r="M81">
        <v>50</v>
      </c>
      <c r="N81" t="s">
        <v>46</v>
      </c>
      <c r="O81" t="s">
        <v>46</v>
      </c>
      <c r="P81" s="1">
        <v>2</v>
      </c>
      <c r="Q81" s="4"/>
      <c r="R81" s="4">
        <v>11.5</v>
      </c>
      <c r="S81" s="4"/>
      <c r="T81" s="1" t="s">
        <v>10913</v>
      </c>
      <c r="U81" s="4"/>
      <c r="V81" s="4"/>
      <c r="W81" s="4"/>
      <c r="X81" s="4"/>
    </row>
    <row r="82" spans="1:24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 s="6">
        <v>17.899999999999999</v>
      </c>
      <c r="L82" s="1">
        <v>30</v>
      </c>
      <c r="M82">
        <v>30</v>
      </c>
      <c r="N82" t="s">
        <v>46</v>
      </c>
      <c r="O82" t="s">
        <v>46</v>
      </c>
      <c r="P82" s="1">
        <v>3</v>
      </c>
      <c r="Q82" s="4"/>
      <c r="R82" s="4">
        <v>11.7</v>
      </c>
      <c r="S82" s="4"/>
      <c r="T82" s="1" t="s">
        <v>10914</v>
      </c>
      <c r="U82" s="4"/>
      <c r="V82" s="4"/>
      <c r="W82" s="4"/>
      <c r="X82" s="4"/>
    </row>
    <row r="83" spans="1:24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 s="6">
        <v>19.7</v>
      </c>
      <c r="L83" s="1">
        <v>65</v>
      </c>
      <c r="M83">
        <v>65</v>
      </c>
      <c r="N83" t="s">
        <v>46</v>
      </c>
      <c r="O83" t="s">
        <v>46</v>
      </c>
      <c r="P83" s="1">
        <v>2</v>
      </c>
      <c r="Q83" s="4"/>
      <c r="R83" s="4">
        <v>12</v>
      </c>
      <c r="S83" s="4"/>
      <c r="T83" s="1" t="s">
        <v>10915</v>
      </c>
      <c r="U83" s="4"/>
      <c r="V83" s="4"/>
      <c r="W83" s="4"/>
      <c r="X83" s="4"/>
    </row>
    <row r="84" spans="1:24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 s="6">
        <v>16.7</v>
      </c>
      <c r="L84" s="1">
        <v>5</v>
      </c>
      <c r="M84">
        <v>5</v>
      </c>
      <c r="N84" t="s">
        <v>46</v>
      </c>
      <c r="O84" t="s">
        <v>46</v>
      </c>
      <c r="P84" s="1">
        <v>2</v>
      </c>
      <c r="Q84" s="4"/>
      <c r="R84" s="4">
        <v>11.5</v>
      </c>
      <c r="S84" s="4"/>
      <c r="T84" s="1" t="s">
        <v>10916</v>
      </c>
      <c r="U84" s="4"/>
      <c r="V84" s="4"/>
      <c r="W84" s="4"/>
      <c r="X84" s="4"/>
    </row>
    <row r="85" spans="1:24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 s="6">
        <v>18.899999999999999</v>
      </c>
      <c r="L85" s="1">
        <v>10</v>
      </c>
      <c r="M85">
        <v>10</v>
      </c>
      <c r="N85" t="s">
        <v>46</v>
      </c>
      <c r="O85" t="s">
        <v>46</v>
      </c>
      <c r="P85" s="1">
        <v>2</v>
      </c>
      <c r="Q85" s="4">
        <v>11.9</v>
      </c>
      <c r="R85" s="4">
        <v>11.2</v>
      </c>
      <c r="S85" s="4"/>
      <c r="T85" s="1" t="s">
        <v>10917</v>
      </c>
      <c r="U85" s="4"/>
      <c r="V85" s="4"/>
      <c r="W85" s="4"/>
      <c r="X85" s="4"/>
    </row>
    <row r="86" spans="1:24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 s="6">
        <v>22.2</v>
      </c>
      <c r="L86" s="1">
        <v>10</v>
      </c>
      <c r="M86">
        <v>10</v>
      </c>
      <c r="N86" t="s">
        <v>46</v>
      </c>
      <c r="O86" t="s">
        <v>46</v>
      </c>
      <c r="P86" s="1">
        <v>1</v>
      </c>
      <c r="Q86" s="4"/>
      <c r="R86" s="4">
        <v>11.3</v>
      </c>
      <c r="S86" s="4"/>
      <c r="T86" s="1" t="s">
        <v>10918</v>
      </c>
      <c r="U86" s="4"/>
      <c r="V86" s="4"/>
      <c r="W86" s="4"/>
      <c r="X86" s="4"/>
    </row>
    <row r="87" spans="1:24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 s="6">
        <v>21.9</v>
      </c>
      <c r="L87" s="1">
        <v>45</v>
      </c>
      <c r="M87">
        <v>35</v>
      </c>
      <c r="N87">
        <v>6</v>
      </c>
      <c r="O87" t="s">
        <v>46</v>
      </c>
      <c r="P87" s="1">
        <v>2</v>
      </c>
      <c r="Q87" s="4"/>
      <c r="R87" s="4">
        <v>11.3</v>
      </c>
      <c r="S87" s="4"/>
      <c r="T87" s="1" t="s">
        <v>10919</v>
      </c>
      <c r="U87" s="4"/>
      <c r="V87" s="4"/>
      <c r="W87" s="4"/>
      <c r="X87" s="4"/>
    </row>
    <row r="88" spans="1:24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 s="6">
        <v>16.3</v>
      </c>
      <c r="L88" s="1">
        <v>60</v>
      </c>
      <c r="M88">
        <v>60</v>
      </c>
      <c r="N88" t="s">
        <v>46</v>
      </c>
      <c r="O88" t="s">
        <v>46</v>
      </c>
      <c r="P88" s="1">
        <v>2</v>
      </c>
      <c r="Q88" s="4">
        <v>12.4</v>
      </c>
      <c r="R88" s="4">
        <v>11</v>
      </c>
      <c r="S88" s="4"/>
      <c r="T88" s="1" t="s">
        <v>10920</v>
      </c>
      <c r="U88" s="4"/>
      <c r="V88" s="4"/>
      <c r="W88" s="4"/>
      <c r="X88" s="4"/>
    </row>
    <row r="89" spans="1:24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 s="6">
        <v>20.8</v>
      </c>
      <c r="L89" s="1">
        <v>40</v>
      </c>
      <c r="M89">
        <v>35</v>
      </c>
      <c r="N89">
        <v>6</v>
      </c>
      <c r="O89" t="s">
        <v>46</v>
      </c>
      <c r="P89" s="1">
        <v>1</v>
      </c>
      <c r="Q89" s="4"/>
      <c r="R89" s="4">
        <v>11.3</v>
      </c>
      <c r="S89" s="4"/>
      <c r="T89" s="1" t="s">
        <v>10921</v>
      </c>
      <c r="U89" s="4"/>
      <c r="V89" s="4"/>
      <c r="W89" s="4"/>
      <c r="X89" s="4"/>
    </row>
    <row r="90" spans="1:24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 s="6">
        <v>21.7</v>
      </c>
      <c r="L90" s="1">
        <v>35</v>
      </c>
      <c r="M90">
        <v>35</v>
      </c>
      <c r="N90" t="s">
        <v>46</v>
      </c>
      <c r="O90" t="s">
        <v>46</v>
      </c>
      <c r="P90" s="1">
        <v>1</v>
      </c>
      <c r="Q90" s="4">
        <v>12.9</v>
      </c>
      <c r="R90" s="4">
        <v>11.3</v>
      </c>
      <c r="S90" s="4"/>
      <c r="T90" s="1" t="s">
        <v>10922</v>
      </c>
      <c r="U90" s="4"/>
      <c r="V90" s="4"/>
      <c r="W90" s="4"/>
      <c r="X90" s="4"/>
    </row>
    <row r="91" spans="1:24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M91" t="s">
        <v>46</v>
      </c>
      <c r="N91" t="s">
        <v>46</v>
      </c>
      <c r="O91" t="s">
        <v>46</v>
      </c>
      <c r="P91" s="1">
        <v>1</v>
      </c>
      <c r="Q91" s="4"/>
      <c r="R91" s="4">
        <v>11.3</v>
      </c>
      <c r="S91" s="4"/>
      <c r="T91" s="1" t="s">
        <v>10923</v>
      </c>
      <c r="U91" s="4"/>
      <c r="V91" s="4"/>
      <c r="W91" s="4"/>
      <c r="X91" s="4"/>
    </row>
    <row r="92" spans="1:24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 s="6">
        <v>21.4</v>
      </c>
      <c r="L92" s="1">
        <v>15</v>
      </c>
      <c r="M92">
        <v>10</v>
      </c>
      <c r="N92">
        <v>6</v>
      </c>
      <c r="O92" t="s">
        <v>46</v>
      </c>
      <c r="P92" s="1">
        <v>2</v>
      </c>
      <c r="Q92" s="4">
        <v>11.3</v>
      </c>
      <c r="R92" s="4">
        <v>11.3</v>
      </c>
      <c r="S92" s="4"/>
      <c r="T92" s="1" t="s">
        <v>10924</v>
      </c>
      <c r="U92" s="4"/>
      <c r="V92" s="4"/>
      <c r="W92" s="4"/>
      <c r="X92" s="4"/>
    </row>
    <row r="93" spans="1:24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 s="6">
        <v>18.600000000000001</v>
      </c>
      <c r="L93" s="1">
        <v>15</v>
      </c>
      <c r="M93">
        <v>15</v>
      </c>
      <c r="N93" t="s">
        <v>46</v>
      </c>
      <c r="O93" t="s">
        <v>46</v>
      </c>
      <c r="P93" s="1">
        <v>2</v>
      </c>
      <c r="Q93" s="4"/>
      <c r="R93" s="4">
        <v>11.8</v>
      </c>
      <c r="S93" s="4"/>
      <c r="T93" s="1" t="s">
        <v>10925</v>
      </c>
      <c r="U93" s="4"/>
      <c r="V93" s="4"/>
      <c r="W93" s="4"/>
      <c r="X93" s="4"/>
    </row>
    <row r="94" spans="1:24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 s="6">
        <v>21.6</v>
      </c>
      <c r="L94" s="1">
        <v>15</v>
      </c>
      <c r="M94">
        <v>15</v>
      </c>
      <c r="N94" t="s">
        <v>46</v>
      </c>
      <c r="O94" t="s">
        <v>46</v>
      </c>
      <c r="P94" s="1">
        <v>1</v>
      </c>
      <c r="Q94" s="4">
        <v>13.4</v>
      </c>
      <c r="R94" s="4">
        <v>12.3</v>
      </c>
      <c r="S94" s="4"/>
      <c r="T94" s="1" t="s">
        <v>10926</v>
      </c>
      <c r="U94" s="4"/>
      <c r="V94" s="4"/>
      <c r="W94" s="4"/>
      <c r="X94" s="4"/>
    </row>
    <row r="95" spans="1:24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 s="6">
        <v>16.2</v>
      </c>
      <c r="L95" s="1">
        <v>20</v>
      </c>
      <c r="M95">
        <v>20</v>
      </c>
      <c r="N95" t="s">
        <v>46</v>
      </c>
      <c r="O95" t="s">
        <v>46</v>
      </c>
      <c r="P95" s="1">
        <v>2</v>
      </c>
      <c r="Q95" s="4">
        <v>11.8</v>
      </c>
      <c r="R95" s="4">
        <v>12.2</v>
      </c>
      <c r="S95" s="4">
        <v>11.8</v>
      </c>
      <c r="T95" s="1" t="s">
        <v>10927</v>
      </c>
      <c r="U95" s="4"/>
      <c r="V95" s="4"/>
      <c r="W95" s="4"/>
      <c r="X95" s="4"/>
    </row>
    <row r="96" spans="1:24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 s="6">
        <v>20.100000000000001</v>
      </c>
      <c r="L96" s="1">
        <v>10</v>
      </c>
      <c r="M96">
        <v>10</v>
      </c>
      <c r="N96" t="s">
        <v>46</v>
      </c>
      <c r="O96" t="s">
        <v>46</v>
      </c>
      <c r="P96" s="1">
        <v>1</v>
      </c>
      <c r="Q96" s="4">
        <v>12.5</v>
      </c>
      <c r="R96" s="4">
        <v>12.1</v>
      </c>
      <c r="S96" s="4"/>
      <c r="T96" s="1" t="s">
        <v>10928</v>
      </c>
      <c r="U96" s="4"/>
      <c r="V96" s="4"/>
      <c r="W96" s="4"/>
      <c r="X96" s="4"/>
    </row>
    <row r="97" spans="1:24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 s="6">
        <v>19.399999999999999</v>
      </c>
      <c r="L97" s="1">
        <v>15</v>
      </c>
      <c r="M97">
        <v>15</v>
      </c>
      <c r="N97" t="s">
        <v>46</v>
      </c>
      <c r="O97" t="s">
        <v>46</v>
      </c>
      <c r="P97" s="1">
        <v>3</v>
      </c>
      <c r="Q97" s="4"/>
      <c r="R97" s="4">
        <v>12</v>
      </c>
      <c r="S97" s="4"/>
      <c r="T97" s="1" t="s">
        <v>10929</v>
      </c>
      <c r="U97" s="4"/>
      <c r="V97" s="4"/>
      <c r="W97" s="4"/>
      <c r="X97" s="4"/>
    </row>
    <row r="98" spans="1:24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M98" t="s">
        <v>46</v>
      </c>
      <c r="N98" t="s">
        <v>46</v>
      </c>
      <c r="O98" t="s">
        <v>46</v>
      </c>
      <c r="P98" s="1">
        <v>1</v>
      </c>
      <c r="Q98" s="4">
        <v>12.5</v>
      </c>
      <c r="R98" s="4">
        <v>12.1</v>
      </c>
      <c r="S98" s="4"/>
      <c r="T98" s="1" t="s">
        <v>10930</v>
      </c>
      <c r="U98" s="4"/>
      <c r="V98" s="4"/>
      <c r="W98" s="4"/>
      <c r="X98" s="4"/>
    </row>
    <row r="99" spans="1:24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 s="6">
        <v>16.100000000000001</v>
      </c>
      <c r="L99" s="1">
        <v>30</v>
      </c>
      <c r="M99">
        <v>30</v>
      </c>
      <c r="N99" t="s">
        <v>46</v>
      </c>
      <c r="O99" t="s">
        <v>46</v>
      </c>
      <c r="P99" s="1">
        <v>2</v>
      </c>
      <c r="Q99" s="4">
        <v>11.9</v>
      </c>
      <c r="R99" s="4">
        <v>10.9</v>
      </c>
      <c r="S99" s="4"/>
      <c r="T99" s="1" t="s">
        <v>10931</v>
      </c>
      <c r="U99" s="4"/>
      <c r="V99" s="4"/>
      <c r="W99" s="4"/>
      <c r="X99" s="4"/>
    </row>
    <row r="100" spans="1:24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 s="6">
        <v>18.100000000000001</v>
      </c>
      <c r="L100" s="1">
        <v>20</v>
      </c>
      <c r="M100">
        <v>20</v>
      </c>
      <c r="N100" t="s">
        <v>46</v>
      </c>
      <c r="O100" t="s">
        <v>46</v>
      </c>
      <c r="P100" s="1">
        <v>2</v>
      </c>
      <c r="Q100" s="4">
        <v>11.6</v>
      </c>
      <c r="R100" s="4">
        <v>11.1</v>
      </c>
      <c r="S100" s="4"/>
      <c r="T100" s="1" t="s">
        <v>10932</v>
      </c>
      <c r="U100" s="4"/>
      <c r="V100" s="4"/>
      <c r="W100" s="4"/>
      <c r="X100" s="4"/>
    </row>
    <row r="101" spans="1:24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 s="6">
        <v>18.100000000000001</v>
      </c>
      <c r="L101" s="1">
        <v>50</v>
      </c>
      <c r="M101">
        <v>50</v>
      </c>
      <c r="N101" t="s">
        <v>46</v>
      </c>
      <c r="O101" t="s">
        <v>46</v>
      </c>
      <c r="P101" s="1">
        <v>2</v>
      </c>
      <c r="Q101" s="4"/>
      <c r="R101" s="4">
        <v>11.1</v>
      </c>
      <c r="S101" s="4"/>
      <c r="T101" s="1" t="s">
        <v>10933</v>
      </c>
      <c r="U101" s="4"/>
      <c r="V101" s="4"/>
      <c r="W101" s="4"/>
      <c r="X101" s="4"/>
    </row>
    <row r="102" spans="1:24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M102" t="s">
        <v>46</v>
      </c>
      <c r="N102" t="s">
        <v>46</v>
      </c>
      <c r="O102" t="s">
        <v>46</v>
      </c>
      <c r="P102" s="1"/>
      <c r="Q102" s="4"/>
      <c r="R102" s="4"/>
      <c r="S102" s="4"/>
      <c r="T102" s="1" t="s">
        <v>10934</v>
      </c>
      <c r="U102" s="4"/>
      <c r="V102" s="4"/>
      <c r="W102" s="4"/>
      <c r="X102" s="4"/>
    </row>
    <row r="103" spans="1:24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 s="6">
        <v>28.7</v>
      </c>
      <c r="L103" s="1">
        <v>15</v>
      </c>
      <c r="M103">
        <v>10</v>
      </c>
      <c r="N103">
        <v>6</v>
      </c>
      <c r="O103" t="s">
        <v>46</v>
      </c>
      <c r="P103" s="1">
        <v>1</v>
      </c>
      <c r="Q103" s="4"/>
      <c r="R103" s="4">
        <v>11.6</v>
      </c>
      <c r="S103" s="4"/>
      <c r="T103" s="1" t="s">
        <v>10935</v>
      </c>
      <c r="U103" s="4"/>
      <c r="V103" s="4"/>
      <c r="W103" s="4"/>
      <c r="X103" s="4"/>
    </row>
    <row r="104" spans="1:24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 s="6">
        <v>25.2</v>
      </c>
      <c r="L104" s="1">
        <v>55</v>
      </c>
      <c r="M104">
        <v>45</v>
      </c>
      <c r="N104">
        <v>6</v>
      </c>
      <c r="O104" t="s">
        <v>46</v>
      </c>
      <c r="P104" s="1">
        <v>1</v>
      </c>
      <c r="Q104" s="4">
        <v>11.9</v>
      </c>
      <c r="R104" s="4">
        <v>11.5</v>
      </c>
      <c r="S104" s="4"/>
      <c r="T104" s="1" t="s">
        <v>10936</v>
      </c>
      <c r="U104" s="4"/>
      <c r="V104" s="4"/>
      <c r="W104" s="4"/>
      <c r="X104" s="4"/>
    </row>
    <row r="105" spans="1:24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 s="6">
        <v>15.3</v>
      </c>
      <c r="L105" s="1">
        <v>40</v>
      </c>
      <c r="M105">
        <v>35</v>
      </c>
      <c r="N105">
        <v>6</v>
      </c>
      <c r="O105" t="s">
        <v>46</v>
      </c>
      <c r="P105" s="1">
        <v>2</v>
      </c>
      <c r="Q105" s="4">
        <v>11.5</v>
      </c>
      <c r="R105" s="4">
        <v>10.9</v>
      </c>
      <c r="S105" s="4"/>
      <c r="T105" s="1" t="s">
        <v>10937</v>
      </c>
      <c r="U105" s="4"/>
      <c r="V105" s="4"/>
      <c r="W105" s="4"/>
      <c r="X105" s="4"/>
    </row>
    <row r="106" spans="1:24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 s="6">
        <v>15.2</v>
      </c>
      <c r="L106" s="1">
        <v>35</v>
      </c>
      <c r="M106">
        <v>35</v>
      </c>
      <c r="N106" t="s">
        <v>46</v>
      </c>
      <c r="O106" t="s">
        <v>46</v>
      </c>
      <c r="P106" s="1">
        <v>2</v>
      </c>
      <c r="Q106" s="4">
        <v>10.6</v>
      </c>
      <c r="R106" s="4">
        <v>10.9</v>
      </c>
      <c r="S106" s="4"/>
      <c r="T106" s="1" t="s">
        <v>10938</v>
      </c>
      <c r="U106" s="4"/>
      <c r="V106" s="4"/>
      <c r="W106" s="4"/>
      <c r="X106" s="4"/>
    </row>
    <row r="107" spans="1:24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 s="6">
        <v>18.100000000000001</v>
      </c>
      <c r="L107" s="1">
        <v>90</v>
      </c>
      <c r="M107">
        <v>80</v>
      </c>
      <c r="N107">
        <v>6</v>
      </c>
      <c r="O107" t="s">
        <v>46</v>
      </c>
      <c r="P107" s="1">
        <v>2</v>
      </c>
      <c r="Q107" s="4"/>
      <c r="R107" s="4">
        <v>11.1</v>
      </c>
      <c r="S107" s="4"/>
      <c r="T107" s="1" t="s">
        <v>10939</v>
      </c>
      <c r="U107" s="4"/>
      <c r="V107" s="4"/>
      <c r="W107" s="4"/>
      <c r="X107" s="4"/>
    </row>
    <row r="108" spans="1:24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 s="6">
        <v>15.8</v>
      </c>
      <c r="L108" s="1">
        <v>35</v>
      </c>
      <c r="M108">
        <v>30</v>
      </c>
      <c r="N108">
        <v>6</v>
      </c>
      <c r="O108" t="s">
        <v>46</v>
      </c>
      <c r="P108" s="1">
        <v>2</v>
      </c>
      <c r="Q108" s="4">
        <v>11.4</v>
      </c>
      <c r="R108" s="4">
        <v>10.9</v>
      </c>
      <c r="S108" s="4"/>
      <c r="T108" s="1" t="s">
        <v>10940</v>
      </c>
      <c r="U108" s="4"/>
      <c r="V108" s="4"/>
      <c r="W108" s="4"/>
      <c r="X108" s="4"/>
    </row>
    <row r="109" spans="1:24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 s="6">
        <v>20.6</v>
      </c>
      <c r="L109" s="1">
        <v>30</v>
      </c>
      <c r="M109">
        <v>30</v>
      </c>
      <c r="N109" t="s">
        <v>46</v>
      </c>
      <c r="O109" t="s">
        <v>46</v>
      </c>
      <c r="P109" s="1">
        <v>1</v>
      </c>
      <c r="Q109" s="4">
        <v>10.6</v>
      </c>
      <c r="R109" s="4">
        <v>11.3</v>
      </c>
      <c r="S109" s="4"/>
      <c r="T109" s="1" t="s">
        <v>10941</v>
      </c>
      <c r="U109" s="4"/>
      <c r="V109" s="4"/>
      <c r="W109" s="4"/>
      <c r="X109" s="4"/>
    </row>
    <row r="110" spans="1:24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 s="6">
        <v>19.5</v>
      </c>
      <c r="L110" s="1">
        <v>40</v>
      </c>
      <c r="M110">
        <v>35</v>
      </c>
      <c r="N110">
        <v>6</v>
      </c>
      <c r="O110" t="s">
        <v>46</v>
      </c>
      <c r="P110" s="1">
        <v>2</v>
      </c>
      <c r="Q110" s="4">
        <v>11</v>
      </c>
      <c r="R110" s="4">
        <v>11.2</v>
      </c>
      <c r="S110" s="4"/>
      <c r="T110" s="1" t="s">
        <v>10942</v>
      </c>
      <c r="U110" s="4"/>
      <c r="V110" s="4"/>
      <c r="W110" s="4"/>
      <c r="X110" s="4"/>
    </row>
    <row r="111" spans="1:24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 s="6">
        <v>16.2</v>
      </c>
      <c r="L111" s="1">
        <v>30</v>
      </c>
      <c r="M111">
        <v>30</v>
      </c>
      <c r="N111" t="s">
        <v>46</v>
      </c>
      <c r="O111" t="s">
        <v>46</v>
      </c>
      <c r="P111" s="1">
        <v>2</v>
      </c>
      <c r="Q111" s="4">
        <v>11</v>
      </c>
      <c r="R111" s="4">
        <v>10.9</v>
      </c>
      <c r="S111" s="4"/>
      <c r="T111" s="1" t="s">
        <v>10943</v>
      </c>
      <c r="U111" s="4"/>
      <c r="V111" s="4"/>
      <c r="W111" s="4"/>
      <c r="X111" s="4"/>
    </row>
    <row r="112" spans="1:24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 s="6">
        <v>16.100000000000001</v>
      </c>
      <c r="L112" s="1">
        <v>35</v>
      </c>
      <c r="M112">
        <v>30</v>
      </c>
      <c r="N112">
        <v>6</v>
      </c>
      <c r="O112" t="s">
        <v>46</v>
      </c>
      <c r="P112" s="1">
        <v>2</v>
      </c>
      <c r="Q112" s="4">
        <v>11.7</v>
      </c>
      <c r="R112" s="4">
        <v>10.9</v>
      </c>
      <c r="S112" s="4"/>
      <c r="T112" s="1" t="s">
        <v>10944</v>
      </c>
      <c r="U112" s="4"/>
      <c r="V112" s="4"/>
      <c r="W112" s="4"/>
      <c r="X112" s="4"/>
    </row>
    <row r="113" spans="1:24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 s="6">
        <v>16.5</v>
      </c>
      <c r="M113" t="s">
        <v>46</v>
      </c>
      <c r="N113" t="s">
        <v>46</v>
      </c>
      <c r="O113" t="s">
        <v>46</v>
      </c>
      <c r="P113" s="1">
        <v>3</v>
      </c>
      <c r="Q113" s="4"/>
      <c r="R113" s="4">
        <v>11</v>
      </c>
      <c r="S113" s="4"/>
      <c r="T113" s="1" t="s">
        <v>10945</v>
      </c>
      <c r="U113" s="4"/>
      <c r="V113" s="4"/>
      <c r="W113" s="4"/>
      <c r="X113" s="4"/>
    </row>
    <row r="114" spans="1:24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 s="6">
        <v>15.7</v>
      </c>
      <c r="L114" s="1">
        <v>35</v>
      </c>
      <c r="M114">
        <v>25</v>
      </c>
      <c r="N114">
        <v>5</v>
      </c>
      <c r="O114" t="s">
        <v>46</v>
      </c>
      <c r="P114" s="1">
        <v>3</v>
      </c>
      <c r="Q114" s="4"/>
      <c r="R114" s="4">
        <v>10.9</v>
      </c>
      <c r="S114" s="4"/>
      <c r="T114" s="1" t="s">
        <v>10946</v>
      </c>
      <c r="U114" s="4"/>
      <c r="V114" s="4"/>
      <c r="W114" s="4"/>
      <c r="X114" s="4"/>
    </row>
    <row r="115" spans="1:24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M115" t="s">
        <v>46</v>
      </c>
      <c r="N115" t="s">
        <v>46</v>
      </c>
      <c r="O115" t="s">
        <v>46</v>
      </c>
      <c r="P115" s="1"/>
      <c r="Q115" s="4"/>
      <c r="R115" s="4"/>
      <c r="S115" s="4"/>
      <c r="T115" s="1" t="s">
        <v>10947</v>
      </c>
      <c r="U115" s="4"/>
      <c r="V115" s="4"/>
      <c r="W115" s="4"/>
      <c r="X115" s="4"/>
    </row>
    <row r="116" spans="1:24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M116" t="s">
        <v>46</v>
      </c>
      <c r="N116" t="s">
        <v>46</v>
      </c>
      <c r="O116" t="s">
        <v>46</v>
      </c>
      <c r="P116" s="1"/>
      <c r="Q116" s="4"/>
      <c r="R116" s="4"/>
      <c r="S116" s="4"/>
      <c r="T116" s="1" t="s">
        <v>10948</v>
      </c>
      <c r="U116" s="4"/>
      <c r="V116" s="4"/>
      <c r="W116" s="4"/>
      <c r="X116" s="4"/>
    </row>
    <row r="117" spans="1:24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 s="6">
        <v>17.5</v>
      </c>
      <c r="M117" t="s">
        <v>46</v>
      </c>
      <c r="N117" t="s">
        <v>46</v>
      </c>
      <c r="O117" t="s">
        <v>46</v>
      </c>
      <c r="P117" s="1">
        <v>1</v>
      </c>
      <c r="Q117" s="4"/>
      <c r="R117" s="4">
        <v>11.1</v>
      </c>
      <c r="S117" s="4"/>
      <c r="T117" s="1" t="s">
        <v>10949</v>
      </c>
      <c r="U117" s="4"/>
      <c r="V117" s="4"/>
      <c r="W117" s="4"/>
      <c r="X117" s="4"/>
    </row>
    <row r="118" spans="1:24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 s="6">
        <v>25.8</v>
      </c>
      <c r="L118" s="1">
        <v>50</v>
      </c>
      <c r="M118">
        <v>50</v>
      </c>
      <c r="N118" t="s">
        <v>46</v>
      </c>
      <c r="O118" t="s">
        <v>46</v>
      </c>
      <c r="P118" s="1">
        <v>1</v>
      </c>
      <c r="Q118" s="4">
        <v>10.8</v>
      </c>
      <c r="R118" s="4">
        <v>11.5</v>
      </c>
      <c r="S118" s="4"/>
      <c r="T118" s="1" t="s">
        <v>10950</v>
      </c>
      <c r="U118" s="4"/>
      <c r="V118" s="4"/>
      <c r="W118" s="4"/>
      <c r="X118" s="4"/>
    </row>
    <row r="119" spans="1:24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 s="6">
        <v>13.9</v>
      </c>
      <c r="L119" s="1">
        <v>15</v>
      </c>
      <c r="M119">
        <v>10</v>
      </c>
      <c r="N119">
        <v>6</v>
      </c>
      <c r="O119" t="s">
        <v>46</v>
      </c>
      <c r="P119" s="1">
        <v>2</v>
      </c>
      <c r="Q119" s="4">
        <v>11.1</v>
      </c>
      <c r="R119" s="4">
        <v>10.7</v>
      </c>
      <c r="S119" s="4"/>
      <c r="T119" s="1" t="s">
        <v>10951</v>
      </c>
      <c r="U119" s="4"/>
      <c r="V119" s="4"/>
      <c r="W119" s="4"/>
      <c r="X119" s="4"/>
    </row>
    <row r="120" spans="1:24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 s="6">
        <v>14.4</v>
      </c>
      <c r="L120" s="1">
        <v>20</v>
      </c>
      <c r="M120">
        <v>20</v>
      </c>
      <c r="N120" t="s">
        <v>46</v>
      </c>
      <c r="O120" t="s">
        <v>46</v>
      </c>
      <c r="P120" s="1">
        <v>2</v>
      </c>
      <c r="Q120" s="4">
        <v>10.5</v>
      </c>
      <c r="R120" s="4">
        <v>10.8</v>
      </c>
      <c r="S120" s="4"/>
      <c r="T120" s="1" t="s">
        <v>10952</v>
      </c>
      <c r="U120" s="4"/>
      <c r="V120" s="4"/>
      <c r="W120" s="4"/>
      <c r="X120" s="4"/>
    </row>
    <row r="121" spans="1:24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 s="6">
        <v>22.3</v>
      </c>
      <c r="L121" s="1">
        <v>15</v>
      </c>
      <c r="M121">
        <v>15</v>
      </c>
      <c r="N121" t="s">
        <v>46</v>
      </c>
      <c r="O121" t="s">
        <v>46</v>
      </c>
      <c r="P121" s="1">
        <v>2</v>
      </c>
      <c r="Q121" s="4">
        <v>11.8</v>
      </c>
      <c r="R121" s="4">
        <v>12.4</v>
      </c>
      <c r="S121" s="4"/>
      <c r="T121" s="1" t="s">
        <v>10953</v>
      </c>
      <c r="U121" s="4"/>
      <c r="V121" s="4"/>
      <c r="W121" s="4"/>
      <c r="X121" s="4"/>
    </row>
    <row r="122" spans="1:24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 s="6">
        <v>14.1</v>
      </c>
      <c r="L122" s="1">
        <v>25</v>
      </c>
      <c r="M122">
        <v>25</v>
      </c>
      <c r="N122" t="s">
        <v>46</v>
      </c>
      <c r="O122" t="s">
        <v>46</v>
      </c>
      <c r="P122" s="1">
        <v>2</v>
      </c>
      <c r="Q122" s="4">
        <v>11.6</v>
      </c>
      <c r="R122" s="4">
        <v>10.9</v>
      </c>
      <c r="S122" s="4"/>
      <c r="T122" s="1" t="s">
        <v>10954</v>
      </c>
      <c r="U122" s="4"/>
      <c r="V122" s="4"/>
      <c r="W122" s="4"/>
      <c r="X122" s="4"/>
    </row>
    <row r="123" spans="1:24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 s="6">
        <v>16.8</v>
      </c>
      <c r="L123" s="1">
        <v>55</v>
      </c>
      <c r="M123">
        <v>55</v>
      </c>
      <c r="N123" t="s">
        <v>46</v>
      </c>
      <c r="O123" t="s">
        <v>46</v>
      </c>
      <c r="P123" s="1">
        <v>2</v>
      </c>
      <c r="Q123" s="4"/>
      <c r="R123" s="4">
        <v>11.5</v>
      </c>
      <c r="S123" s="4"/>
      <c r="T123" s="1" t="s">
        <v>10955</v>
      </c>
      <c r="U123" s="4"/>
      <c r="V123" s="4"/>
      <c r="W123" s="4"/>
      <c r="X123" s="4"/>
    </row>
    <row r="124" spans="1:24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 s="6">
        <v>14.3</v>
      </c>
      <c r="L124" s="1">
        <v>55</v>
      </c>
      <c r="M124">
        <v>55</v>
      </c>
      <c r="N124" t="s">
        <v>46</v>
      </c>
      <c r="O124" t="s">
        <v>46</v>
      </c>
      <c r="P124" s="1">
        <v>3</v>
      </c>
      <c r="Q124" s="4">
        <v>12</v>
      </c>
      <c r="R124" s="4">
        <v>10.9</v>
      </c>
      <c r="S124" s="4"/>
      <c r="T124" s="1" t="s">
        <v>10956</v>
      </c>
      <c r="U124" s="4"/>
      <c r="V124" s="4"/>
      <c r="W124" s="4"/>
      <c r="X124" s="4"/>
    </row>
    <row r="125" spans="1:24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 s="6">
        <v>16.399999999999999</v>
      </c>
      <c r="L125" s="1">
        <v>10</v>
      </c>
      <c r="M125">
        <v>10</v>
      </c>
      <c r="N125" t="s">
        <v>46</v>
      </c>
      <c r="O125" t="s">
        <v>46</v>
      </c>
      <c r="P125" s="1">
        <v>3</v>
      </c>
      <c r="Q125" s="4"/>
      <c r="R125" s="4">
        <v>11.4</v>
      </c>
      <c r="S125" s="4"/>
      <c r="T125" s="1" t="s">
        <v>10957</v>
      </c>
      <c r="U125" s="4"/>
      <c r="V125" s="4"/>
      <c r="W125" s="4"/>
      <c r="X125" s="4"/>
    </row>
    <row r="126" spans="1:24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 s="6">
        <v>19.3</v>
      </c>
      <c r="L126" s="1">
        <v>25</v>
      </c>
      <c r="M126">
        <v>25</v>
      </c>
      <c r="N126" t="s">
        <v>46</v>
      </c>
      <c r="O126" t="s">
        <v>46</v>
      </c>
      <c r="P126" s="1">
        <v>1</v>
      </c>
      <c r="Q126" s="4">
        <v>12.3</v>
      </c>
      <c r="R126" s="4">
        <v>11.9</v>
      </c>
      <c r="S126" s="4"/>
      <c r="T126" s="1" t="s">
        <v>10958</v>
      </c>
      <c r="U126" s="4"/>
      <c r="V126" s="4"/>
      <c r="W126" s="4"/>
      <c r="X126" s="4"/>
    </row>
    <row r="127" spans="1:24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L127" s="1">
        <v>25</v>
      </c>
      <c r="M127">
        <v>25</v>
      </c>
      <c r="N127" t="s">
        <v>46</v>
      </c>
      <c r="O127" t="s">
        <v>46</v>
      </c>
      <c r="P127" s="1"/>
      <c r="Q127" s="4"/>
      <c r="R127" s="4"/>
      <c r="S127" s="4"/>
      <c r="T127" s="1" t="s">
        <v>10959</v>
      </c>
      <c r="U127" s="4"/>
      <c r="V127" s="4"/>
      <c r="W127" s="4"/>
      <c r="X127" s="4"/>
    </row>
    <row r="128" spans="1:24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 s="6">
        <v>25</v>
      </c>
      <c r="L128" s="1">
        <v>30</v>
      </c>
      <c r="M128">
        <v>25</v>
      </c>
      <c r="N128">
        <v>6</v>
      </c>
      <c r="O128" t="s">
        <v>46</v>
      </c>
      <c r="P128" s="1">
        <v>1</v>
      </c>
      <c r="Q128" s="4"/>
      <c r="R128" s="4">
        <v>12.7</v>
      </c>
      <c r="S128" s="4"/>
      <c r="T128" s="1" t="s">
        <v>10960</v>
      </c>
      <c r="U128" s="4"/>
      <c r="V128" s="4"/>
      <c r="W128" s="4"/>
      <c r="X128" s="4"/>
    </row>
    <row r="129" spans="1:24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 s="6">
        <v>21.7</v>
      </c>
      <c r="L129" s="1">
        <v>30</v>
      </c>
      <c r="M129">
        <v>25</v>
      </c>
      <c r="N129">
        <v>6</v>
      </c>
      <c r="O129" t="s">
        <v>46</v>
      </c>
      <c r="P129" s="1">
        <v>1</v>
      </c>
      <c r="Q129" s="4">
        <v>12.7</v>
      </c>
      <c r="R129" s="4">
        <v>12.3</v>
      </c>
      <c r="S129" s="4"/>
      <c r="T129" s="1" t="s">
        <v>10961</v>
      </c>
      <c r="U129" s="4"/>
      <c r="V129" s="4"/>
      <c r="W129" s="4"/>
      <c r="X129" s="4"/>
    </row>
    <row r="130" spans="1:24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 s="6">
        <v>18.899999999999999</v>
      </c>
      <c r="L130" s="1">
        <v>20</v>
      </c>
      <c r="M130">
        <v>20</v>
      </c>
      <c r="N130" t="s">
        <v>46</v>
      </c>
      <c r="O130" t="s">
        <v>46</v>
      </c>
      <c r="P130" s="1">
        <v>5</v>
      </c>
      <c r="Q130" s="4">
        <v>11.5</v>
      </c>
      <c r="R130" s="4">
        <v>12.7</v>
      </c>
      <c r="S130" s="4">
        <v>12.4</v>
      </c>
      <c r="T130" s="1" t="s">
        <v>10962</v>
      </c>
      <c r="U130" s="4"/>
      <c r="V130" s="4"/>
      <c r="W130" s="4"/>
      <c r="X130" s="4"/>
    </row>
    <row r="131" spans="1:24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 s="6">
        <v>16.399999999999999</v>
      </c>
      <c r="L131" s="1">
        <v>30</v>
      </c>
      <c r="M131">
        <v>30</v>
      </c>
      <c r="N131" t="s">
        <v>46</v>
      </c>
      <c r="O131" t="s">
        <v>46</v>
      </c>
      <c r="P131" s="1">
        <v>2</v>
      </c>
      <c r="Q131" s="4">
        <v>11.3</v>
      </c>
      <c r="R131" s="4">
        <v>12.2</v>
      </c>
      <c r="S131" s="4">
        <v>11.9</v>
      </c>
      <c r="T131" s="1" t="s">
        <v>10963</v>
      </c>
      <c r="U131" s="4"/>
      <c r="V131" s="4"/>
      <c r="W131" s="4"/>
      <c r="X131" s="4"/>
    </row>
    <row r="132" spans="1:24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 s="6">
        <v>18.7</v>
      </c>
      <c r="L132" s="1">
        <v>20</v>
      </c>
      <c r="M132">
        <v>20</v>
      </c>
      <c r="N132" t="s">
        <v>46</v>
      </c>
      <c r="O132" t="s">
        <v>46</v>
      </c>
      <c r="P132" s="1">
        <v>2</v>
      </c>
      <c r="Q132" s="4"/>
      <c r="R132" s="4">
        <v>12.6</v>
      </c>
      <c r="S132" s="4">
        <v>12.3</v>
      </c>
      <c r="T132" s="1" t="s">
        <v>10964</v>
      </c>
      <c r="U132" s="4"/>
      <c r="V132" s="4"/>
      <c r="W132" s="4"/>
      <c r="X132" s="4"/>
    </row>
    <row r="133" spans="1:24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 s="6">
        <v>31.4</v>
      </c>
      <c r="L133" s="1">
        <v>25</v>
      </c>
      <c r="M133">
        <v>20</v>
      </c>
      <c r="N133">
        <v>6</v>
      </c>
      <c r="O133" t="s">
        <v>46</v>
      </c>
      <c r="P133" s="1">
        <v>1</v>
      </c>
      <c r="Q133" s="4"/>
      <c r="R133" s="4">
        <v>14</v>
      </c>
      <c r="S133" s="4">
        <v>13.8</v>
      </c>
      <c r="T133" s="1" t="s">
        <v>10965</v>
      </c>
      <c r="U133" s="4"/>
      <c r="V133" s="4"/>
      <c r="W133" s="4"/>
      <c r="X133" s="4"/>
    </row>
    <row r="134" spans="1:24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 s="6">
        <v>21.4</v>
      </c>
      <c r="L134" s="1">
        <v>25</v>
      </c>
      <c r="M134">
        <v>25</v>
      </c>
      <c r="N134" t="s">
        <v>46</v>
      </c>
      <c r="O134" t="s">
        <v>46</v>
      </c>
      <c r="P134" s="1">
        <v>1</v>
      </c>
      <c r="Q134" s="4">
        <v>12.3</v>
      </c>
      <c r="R134" s="4">
        <v>13</v>
      </c>
      <c r="S134" s="4">
        <v>12.8</v>
      </c>
      <c r="T134" s="1" t="s">
        <v>10966</v>
      </c>
      <c r="U134" s="4"/>
      <c r="V134" s="4"/>
      <c r="W134" s="4"/>
      <c r="X134" s="4"/>
    </row>
    <row r="135" spans="1:24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 s="6">
        <v>17.5</v>
      </c>
      <c r="L135" s="1">
        <v>35</v>
      </c>
      <c r="M135">
        <v>35</v>
      </c>
      <c r="N135" t="s">
        <v>46</v>
      </c>
      <c r="O135" t="s">
        <v>46</v>
      </c>
      <c r="P135" s="1">
        <v>2</v>
      </c>
      <c r="Q135" s="4"/>
      <c r="R135" s="4">
        <v>11.6</v>
      </c>
      <c r="S135" s="4"/>
      <c r="T135" s="1" t="s">
        <v>10967</v>
      </c>
      <c r="U135" s="4"/>
      <c r="V135" s="4"/>
      <c r="W135" s="4"/>
      <c r="X135" s="4"/>
    </row>
    <row r="136" spans="1:24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 s="6">
        <v>17.8</v>
      </c>
      <c r="L136" s="1">
        <v>25</v>
      </c>
      <c r="M136">
        <v>20</v>
      </c>
      <c r="N136">
        <v>6</v>
      </c>
      <c r="O136" t="s">
        <v>46</v>
      </c>
      <c r="P136" s="1">
        <v>2</v>
      </c>
      <c r="Q136" s="4"/>
      <c r="R136" s="4">
        <v>12.5</v>
      </c>
      <c r="S136" s="4">
        <v>12.2</v>
      </c>
      <c r="T136" s="1" t="s">
        <v>10968</v>
      </c>
      <c r="U136" s="4"/>
      <c r="V136" s="4"/>
      <c r="W136" s="4"/>
      <c r="X136" s="4"/>
    </row>
    <row r="137" spans="1:24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 s="6">
        <v>17.2</v>
      </c>
      <c r="L137" s="1">
        <v>40</v>
      </c>
      <c r="M137">
        <v>35</v>
      </c>
      <c r="N137">
        <v>6</v>
      </c>
      <c r="O137" t="s">
        <v>46</v>
      </c>
      <c r="P137" s="1">
        <v>2</v>
      </c>
      <c r="Q137" s="4">
        <v>10.9</v>
      </c>
      <c r="R137" s="4">
        <v>11.6</v>
      </c>
      <c r="S137" s="4"/>
      <c r="T137" s="1" t="s">
        <v>10969</v>
      </c>
      <c r="U137" s="4"/>
      <c r="V137" s="4"/>
      <c r="W137" s="4"/>
      <c r="X137" s="4"/>
    </row>
    <row r="138" spans="1:24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 s="6">
        <v>23</v>
      </c>
      <c r="L138" s="1">
        <v>15</v>
      </c>
      <c r="M138">
        <v>15</v>
      </c>
      <c r="N138" t="s">
        <v>46</v>
      </c>
      <c r="O138" t="s">
        <v>46</v>
      </c>
      <c r="P138" s="1">
        <v>1</v>
      </c>
      <c r="Q138" s="4"/>
      <c r="R138" s="4">
        <v>12.4</v>
      </c>
      <c r="S138" s="4"/>
      <c r="T138" s="1" t="s">
        <v>10970</v>
      </c>
      <c r="U138" s="4"/>
      <c r="V138" s="4"/>
      <c r="W138" s="4"/>
      <c r="X138" s="4"/>
    </row>
    <row r="139" spans="1:24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 s="6">
        <v>18.7</v>
      </c>
      <c r="L139" s="1">
        <v>25</v>
      </c>
      <c r="M139">
        <v>25</v>
      </c>
      <c r="N139" t="s">
        <v>46</v>
      </c>
      <c r="O139" t="s">
        <v>46</v>
      </c>
      <c r="P139" s="1">
        <v>1</v>
      </c>
      <c r="Q139" s="4">
        <v>12.4</v>
      </c>
      <c r="R139" s="4">
        <v>11.8</v>
      </c>
      <c r="S139" s="4"/>
      <c r="T139" s="1" t="s">
        <v>10971</v>
      </c>
      <c r="U139" s="4"/>
      <c r="V139" s="4"/>
      <c r="W139" s="4"/>
      <c r="X139" s="4"/>
    </row>
    <row r="140" spans="1:24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 s="6">
        <v>29.3</v>
      </c>
      <c r="L140" s="1">
        <v>25</v>
      </c>
      <c r="M140">
        <v>25</v>
      </c>
      <c r="N140" t="s">
        <v>46</v>
      </c>
      <c r="O140" t="s">
        <v>46</v>
      </c>
      <c r="P140" s="1">
        <v>1</v>
      </c>
      <c r="Q140" s="4">
        <v>12.2</v>
      </c>
      <c r="R140" s="4">
        <v>13</v>
      </c>
      <c r="S140" s="4"/>
      <c r="T140" s="1" t="s">
        <v>10972</v>
      </c>
      <c r="U140" s="4"/>
      <c r="V140" s="4"/>
      <c r="W140" s="4"/>
      <c r="X140" s="4"/>
    </row>
    <row r="141" spans="1:24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 s="6">
        <v>26.9</v>
      </c>
      <c r="L141" s="1">
        <v>25</v>
      </c>
      <c r="M141">
        <v>20</v>
      </c>
      <c r="N141">
        <v>6</v>
      </c>
      <c r="O141" t="s">
        <v>46</v>
      </c>
      <c r="P141" s="1">
        <v>1</v>
      </c>
      <c r="Q141" s="4"/>
      <c r="R141" s="4">
        <v>13.6</v>
      </c>
      <c r="S141" s="4">
        <v>13.4</v>
      </c>
      <c r="T141" s="1" t="s">
        <v>10973</v>
      </c>
      <c r="U141" s="4"/>
      <c r="V141" s="4"/>
      <c r="W141" s="4"/>
      <c r="X141" s="4"/>
    </row>
    <row r="142" spans="1:24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 s="6">
        <v>19.5</v>
      </c>
      <c r="L142" s="1">
        <v>40</v>
      </c>
      <c r="M142">
        <v>40</v>
      </c>
      <c r="N142" t="s">
        <v>46</v>
      </c>
      <c r="O142" t="s">
        <v>46</v>
      </c>
      <c r="P142" s="1">
        <v>2</v>
      </c>
      <c r="Q142" s="4"/>
      <c r="R142" s="4">
        <v>12.8</v>
      </c>
      <c r="S142" s="4">
        <v>12.5</v>
      </c>
      <c r="T142" s="1" t="s">
        <v>10974</v>
      </c>
      <c r="U142" s="4"/>
      <c r="V142" s="4"/>
      <c r="W142" s="4"/>
      <c r="X142" s="4"/>
    </row>
    <row r="143" spans="1:24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 s="6">
        <v>29.8</v>
      </c>
      <c r="L143" s="1">
        <v>20</v>
      </c>
      <c r="M143">
        <v>20</v>
      </c>
      <c r="N143" t="s">
        <v>46</v>
      </c>
      <c r="O143" t="s">
        <v>46</v>
      </c>
      <c r="P143" s="1">
        <v>1</v>
      </c>
      <c r="Q143" s="4"/>
      <c r="R143" s="4">
        <v>13.9</v>
      </c>
      <c r="S143" s="4">
        <v>13.7</v>
      </c>
      <c r="T143" s="1" t="s">
        <v>10975</v>
      </c>
      <c r="U143" s="4"/>
      <c r="V143" s="4"/>
      <c r="W143" s="4"/>
      <c r="X143" s="4"/>
    </row>
    <row r="144" spans="1:24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 s="6">
        <v>23.5</v>
      </c>
      <c r="L144" s="1">
        <v>25</v>
      </c>
      <c r="M144">
        <v>25</v>
      </c>
      <c r="N144" t="s">
        <v>46</v>
      </c>
      <c r="O144" t="s">
        <v>46</v>
      </c>
      <c r="P144" s="1">
        <v>2</v>
      </c>
      <c r="Q144" s="4"/>
      <c r="R144" s="4">
        <v>13.3</v>
      </c>
      <c r="S144" s="4">
        <v>13.1</v>
      </c>
      <c r="T144" s="1" t="s">
        <v>10976</v>
      </c>
      <c r="U144" s="4"/>
      <c r="V144" s="4"/>
      <c r="W144" s="4"/>
      <c r="X144" s="4"/>
    </row>
    <row r="145" spans="1:24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 s="6">
        <v>29.3</v>
      </c>
      <c r="L145" s="1">
        <v>15</v>
      </c>
      <c r="M145">
        <v>15</v>
      </c>
      <c r="N145" t="s">
        <v>46</v>
      </c>
      <c r="O145" t="s">
        <v>46</v>
      </c>
      <c r="P145" s="1">
        <v>1</v>
      </c>
      <c r="Q145" s="4"/>
      <c r="R145" s="4">
        <v>13.8</v>
      </c>
      <c r="S145" s="4">
        <v>13.7</v>
      </c>
      <c r="T145" s="1" t="s">
        <v>10977</v>
      </c>
      <c r="U145" s="4"/>
      <c r="V145" s="4"/>
      <c r="W145" s="4"/>
      <c r="X145" s="4"/>
    </row>
    <row r="146" spans="1:24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M146" t="s">
        <v>46</v>
      </c>
      <c r="N146" t="s">
        <v>46</v>
      </c>
      <c r="O146" t="s">
        <v>46</v>
      </c>
      <c r="P146" s="1"/>
      <c r="Q146" s="4"/>
      <c r="R146" s="4"/>
      <c r="S146" s="4"/>
      <c r="T146" s="1" t="s">
        <v>10978</v>
      </c>
      <c r="U146" s="4"/>
      <c r="V146" s="4"/>
      <c r="W146" s="4"/>
      <c r="X146" s="4"/>
    </row>
    <row r="147" spans="1:24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 s="6">
        <v>19.600000000000001</v>
      </c>
      <c r="L147" s="1">
        <v>45</v>
      </c>
      <c r="M147">
        <v>45</v>
      </c>
      <c r="N147" t="s">
        <v>46</v>
      </c>
      <c r="O147" t="s">
        <v>46</v>
      </c>
      <c r="P147" s="1">
        <v>2</v>
      </c>
      <c r="Q147" s="4"/>
      <c r="R147" s="4">
        <v>12.8</v>
      </c>
      <c r="S147" s="4">
        <v>12.5</v>
      </c>
      <c r="T147" s="1" t="s">
        <v>10979</v>
      </c>
      <c r="U147" s="4"/>
      <c r="V147" s="4"/>
      <c r="W147" s="4"/>
      <c r="X147" s="4"/>
    </row>
    <row r="148" spans="1:24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 s="6">
        <v>17.600000000000001</v>
      </c>
      <c r="L148" s="1">
        <v>25</v>
      </c>
      <c r="M148">
        <v>20</v>
      </c>
      <c r="N148">
        <v>6</v>
      </c>
      <c r="O148" t="s">
        <v>46</v>
      </c>
      <c r="P148" s="1">
        <v>1</v>
      </c>
      <c r="Q148" s="4">
        <v>11</v>
      </c>
      <c r="R148" s="4">
        <v>11.6</v>
      </c>
      <c r="S148" s="4"/>
      <c r="T148" s="1" t="s">
        <v>10980</v>
      </c>
      <c r="U148" s="4"/>
      <c r="V148" s="4"/>
      <c r="W148" s="4"/>
      <c r="X148" s="4"/>
    </row>
    <row r="149" spans="1:24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 s="6">
        <v>18.3</v>
      </c>
      <c r="L149" s="1">
        <v>35</v>
      </c>
      <c r="M149">
        <v>35</v>
      </c>
      <c r="N149" t="s">
        <v>46</v>
      </c>
      <c r="O149" t="s">
        <v>46</v>
      </c>
      <c r="P149" s="1">
        <v>3</v>
      </c>
      <c r="Q149" s="4"/>
      <c r="R149" s="4">
        <v>11.8</v>
      </c>
      <c r="S149" s="4"/>
      <c r="T149" s="1" t="s">
        <v>10981</v>
      </c>
      <c r="U149" s="4"/>
      <c r="V149" s="4"/>
      <c r="W149" s="4"/>
      <c r="X149" s="4"/>
    </row>
    <row r="150" spans="1:24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 s="6">
        <v>15.1</v>
      </c>
      <c r="L150" s="1">
        <v>30</v>
      </c>
      <c r="M150">
        <v>30</v>
      </c>
      <c r="N150" t="s">
        <v>46</v>
      </c>
      <c r="O150" t="s">
        <v>46</v>
      </c>
      <c r="P150" s="1">
        <v>1</v>
      </c>
      <c r="Q150" s="4"/>
      <c r="R150" s="4">
        <v>11.1</v>
      </c>
      <c r="S150" s="4"/>
      <c r="T150" s="1" t="s">
        <v>10982</v>
      </c>
      <c r="U150" s="4"/>
      <c r="V150" s="4"/>
      <c r="W150" s="4"/>
      <c r="X150" s="4"/>
    </row>
    <row r="151" spans="1:24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 s="6">
        <v>20.399999999999999</v>
      </c>
      <c r="L151" s="1">
        <v>25</v>
      </c>
      <c r="M151">
        <v>15</v>
      </c>
      <c r="N151">
        <v>6</v>
      </c>
      <c r="O151" t="s">
        <v>46</v>
      </c>
      <c r="P151" s="1">
        <v>1</v>
      </c>
      <c r="Q151" s="4"/>
      <c r="R151" s="4">
        <v>12.1</v>
      </c>
      <c r="S151" s="4"/>
      <c r="T151" s="1" t="s">
        <v>10983</v>
      </c>
      <c r="U151" s="4"/>
      <c r="V151" s="4"/>
      <c r="W151" s="4"/>
      <c r="X151" s="4"/>
    </row>
    <row r="152" spans="1:24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 s="6">
        <v>15</v>
      </c>
      <c r="L152" s="1">
        <v>45</v>
      </c>
      <c r="M152">
        <v>40</v>
      </c>
      <c r="N152">
        <v>6</v>
      </c>
      <c r="O152" t="s">
        <v>46</v>
      </c>
      <c r="P152" s="1">
        <v>2</v>
      </c>
      <c r="Q152" s="4">
        <v>10.9</v>
      </c>
      <c r="R152" s="4">
        <v>11.1</v>
      </c>
      <c r="S152" s="4"/>
      <c r="T152" s="1" t="s">
        <v>10984</v>
      </c>
      <c r="U152" s="4"/>
      <c r="V152" s="4"/>
      <c r="W152" s="4"/>
      <c r="X152" s="4"/>
    </row>
    <row r="153" spans="1:24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 s="6">
        <v>14.8</v>
      </c>
      <c r="L153" s="1">
        <v>45</v>
      </c>
      <c r="M153">
        <v>45</v>
      </c>
      <c r="N153" t="s">
        <v>46</v>
      </c>
      <c r="O153" t="s">
        <v>46</v>
      </c>
      <c r="P153" s="1">
        <v>2</v>
      </c>
      <c r="Q153" s="4">
        <v>10.4</v>
      </c>
      <c r="R153" s="4">
        <v>10.8</v>
      </c>
      <c r="S153" s="4"/>
      <c r="T153" s="1" t="s">
        <v>10985</v>
      </c>
      <c r="U153" s="4"/>
      <c r="V153" s="4"/>
      <c r="W153" s="4"/>
      <c r="X153" s="4"/>
    </row>
    <row r="154" spans="1:24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L154" s="1">
        <v>35</v>
      </c>
      <c r="M154">
        <v>35</v>
      </c>
      <c r="N154" t="s">
        <v>46</v>
      </c>
      <c r="O154" t="s">
        <v>46</v>
      </c>
      <c r="P154" s="1"/>
      <c r="Q154" s="4"/>
      <c r="R154" s="4"/>
      <c r="S154" s="4"/>
      <c r="T154" s="1" t="s">
        <v>10986</v>
      </c>
      <c r="U154" s="4"/>
      <c r="V154" s="4"/>
      <c r="W154" s="4"/>
      <c r="X154" s="4"/>
    </row>
    <row r="155" spans="1:24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 s="6">
        <v>14.5</v>
      </c>
      <c r="L155" s="1">
        <v>40</v>
      </c>
      <c r="M155">
        <v>40</v>
      </c>
      <c r="N155" t="s">
        <v>46</v>
      </c>
      <c r="O155" t="s">
        <v>46</v>
      </c>
      <c r="P155" s="1">
        <v>2</v>
      </c>
      <c r="Q155" s="4">
        <v>10.4</v>
      </c>
      <c r="R155" s="4">
        <v>10.8</v>
      </c>
      <c r="S155" s="4"/>
      <c r="T155" s="1" t="s">
        <v>10987</v>
      </c>
      <c r="U155" s="4"/>
      <c r="V155" s="4"/>
      <c r="W155" s="4"/>
      <c r="X155" s="4"/>
    </row>
    <row r="156" spans="1:24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 s="6">
        <v>14.8</v>
      </c>
      <c r="L156" s="1">
        <v>80</v>
      </c>
      <c r="M156">
        <v>80</v>
      </c>
      <c r="N156" t="s">
        <v>46</v>
      </c>
      <c r="O156" t="s">
        <v>46</v>
      </c>
      <c r="P156" s="1">
        <v>2</v>
      </c>
      <c r="Q156" s="4">
        <v>10.3</v>
      </c>
      <c r="R156" s="4">
        <v>10.8</v>
      </c>
      <c r="S156" s="4"/>
      <c r="T156" s="1" t="s">
        <v>10988</v>
      </c>
      <c r="U156" s="4"/>
      <c r="V156" s="4"/>
      <c r="W156" s="4"/>
      <c r="X156" s="4"/>
    </row>
    <row r="157" spans="1:24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 s="6">
        <v>15.9</v>
      </c>
      <c r="L157" s="1">
        <v>30</v>
      </c>
      <c r="M157">
        <v>25</v>
      </c>
      <c r="N157">
        <v>6</v>
      </c>
      <c r="O157" t="s">
        <v>46</v>
      </c>
      <c r="P157" s="1">
        <v>1</v>
      </c>
      <c r="Q157" s="4">
        <v>10.9</v>
      </c>
      <c r="R157" s="4">
        <v>10.9</v>
      </c>
      <c r="S157" s="4"/>
      <c r="T157" s="1" t="s">
        <v>10989</v>
      </c>
      <c r="U157" s="4"/>
      <c r="V157" s="4"/>
      <c r="W157" s="4"/>
      <c r="X157" s="4"/>
    </row>
    <row r="158" spans="1:24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 s="6">
        <v>19.600000000000001</v>
      </c>
      <c r="L158" s="1">
        <v>35</v>
      </c>
      <c r="M158">
        <v>35</v>
      </c>
      <c r="N158" t="s">
        <v>46</v>
      </c>
      <c r="O158" t="s">
        <v>46</v>
      </c>
      <c r="P158" s="1">
        <v>1</v>
      </c>
      <c r="Q158" s="4"/>
      <c r="R158" s="4">
        <v>11.2</v>
      </c>
      <c r="S158" s="4"/>
      <c r="T158" s="1" t="s">
        <v>10990</v>
      </c>
      <c r="U158" s="4"/>
      <c r="V158" s="4"/>
      <c r="W158" s="4"/>
      <c r="X158" s="4"/>
    </row>
    <row r="159" spans="1:24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 s="6">
        <v>18.399999999999999</v>
      </c>
      <c r="L159" s="1">
        <v>30</v>
      </c>
      <c r="M159">
        <v>30</v>
      </c>
      <c r="N159" t="s">
        <v>46</v>
      </c>
      <c r="O159" t="s">
        <v>46</v>
      </c>
      <c r="P159" s="1">
        <v>1</v>
      </c>
      <c r="Q159" s="4"/>
      <c r="R159" s="4">
        <v>11.1</v>
      </c>
      <c r="S159" s="4"/>
      <c r="T159" s="1" t="s">
        <v>10991</v>
      </c>
      <c r="U159" s="4"/>
      <c r="V159" s="4"/>
      <c r="W159" s="4"/>
      <c r="X159" s="4"/>
    </row>
    <row r="160" spans="1:24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 s="6">
        <v>19.2</v>
      </c>
      <c r="L160" s="1">
        <v>15</v>
      </c>
      <c r="M160">
        <v>15</v>
      </c>
      <c r="N160" t="s">
        <v>46</v>
      </c>
      <c r="O160" t="s">
        <v>46</v>
      </c>
      <c r="P160" s="1">
        <v>2</v>
      </c>
      <c r="Q160" s="4"/>
      <c r="R160" s="4">
        <v>11.2</v>
      </c>
      <c r="S160" s="4"/>
      <c r="T160" s="1" t="s">
        <v>10992</v>
      </c>
      <c r="U160" s="4"/>
      <c r="V160" s="4"/>
      <c r="W160" s="4"/>
      <c r="X160" s="4"/>
    </row>
    <row r="161" spans="1:24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 s="6">
        <v>16.600000000000001</v>
      </c>
      <c r="L161" s="1">
        <v>25</v>
      </c>
      <c r="M161">
        <v>25</v>
      </c>
      <c r="N161" t="s">
        <v>46</v>
      </c>
      <c r="O161" t="s">
        <v>46</v>
      </c>
      <c r="P161" s="1">
        <v>1</v>
      </c>
      <c r="Q161" s="4">
        <v>11</v>
      </c>
      <c r="R161" s="4">
        <v>11</v>
      </c>
      <c r="S161" s="4"/>
      <c r="T161" s="1" t="s">
        <v>10993</v>
      </c>
      <c r="U161" s="4"/>
      <c r="V161" s="4"/>
      <c r="W161" s="4"/>
      <c r="X161" s="4"/>
    </row>
    <row r="162" spans="1:24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M162" t="s">
        <v>46</v>
      </c>
      <c r="N162" t="s">
        <v>46</v>
      </c>
      <c r="O162" t="s">
        <v>46</v>
      </c>
      <c r="P162" s="1">
        <v>1</v>
      </c>
      <c r="Q162" s="4"/>
      <c r="R162" s="4">
        <v>11.1</v>
      </c>
      <c r="S162" s="4"/>
      <c r="T162" s="1" t="s">
        <v>10994</v>
      </c>
      <c r="U162" s="4"/>
      <c r="V162" s="4"/>
      <c r="W162" s="4"/>
      <c r="X162" s="4"/>
    </row>
    <row r="163" spans="1:24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 s="6">
        <v>14.9</v>
      </c>
      <c r="L163" s="1">
        <v>80</v>
      </c>
      <c r="M163">
        <v>80</v>
      </c>
      <c r="N163" t="s">
        <v>46</v>
      </c>
      <c r="O163" t="s">
        <v>46</v>
      </c>
      <c r="P163" s="1">
        <v>2</v>
      </c>
      <c r="Q163" s="4">
        <v>11.1</v>
      </c>
      <c r="R163" s="4">
        <v>10.8</v>
      </c>
      <c r="S163" s="4"/>
      <c r="T163" s="1" t="s">
        <v>10995</v>
      </c>
      <c r="U163" s="4"/>
      <c r="V163" s="4"/>
      <c r="W163" s="4"/>
      <c r="X163" s="4"/>
    </row>
    <row r="164" spans="1:24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 s="6">
        <v>14.3</v>
      </c>
      <c r="L164" s="1">
        <v>70</v>
      </c>
      <c r="M164">
        <v>60</v>
      </c>
      <c r="N164">
        <v>6</v>
      </c>
      <c r="O164" t="s">
        <v>46</v>
      </c>
      <c r="P164" s="1">
        <v>2</v>
      </c>
      <c r="Q164" s="4"/>
      <c r="R164" s="4">
        <v>10.8</v>
      </c>
      <c r="S164" s="4"/>
      <c r="T164" s="1" t="s">
        <v>10996</v>
      </c>
      <c r="U164" s="4"/>
      <c r="V164" s="4"/>
      <c r="W164" s="4"/>
      <c r="X164" s="4"/>
    </row>
    <row r="165" spans="1:24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 s="6">
        <v>15.9</v>
      </c>
      <c r="L165" s="1">
        <v>40</v>
      </c>
      <c r="M165">
        <v>35</v>
      </c>
      <c r="N165">
        <v>6</v>
      </c>
      <c r="O165" t="s">
        <v>46</v>
      </c>
      <c r="P165" s="1">
        <v>2</v>
      </c>
      <c r="Q165" s="4"/>
      <c r="R165" s="4">
        <v>10.9</v>
      </c>
      <c r="S165" s="4"/>
      <c r="T165" s="1" t="s">
        <v>10997</v>
      </c>
      <c r="U165" s="4"/>
      <c r="V165" s="4"/>
      <c r="W165" s="4"/>
      <c r="X165" s="4"/>
    </row>
    <row r="166" spans="1:24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 s="6">
        <v>14.6</v>
      </c>
      <c r="L166" s="1">
        <v>25</v>
      </c>
      <c r="M166">
        <v>20</v>
      </c>
      <c r="N166">
        <v>6</v>
      </c>
      <c r="O166" t="s">
        <v>46</v>
      </c>
      <c r="P166" s="1">
        <v>2</v>
      </c>
      <c r="Q166" s="4">
        <v>10.5</v>
      </c>
      <c r="R166" s="4">
        <v>10.8</v>
      </c>
      <c r="S166" s="4"/>
      <c r="T166" s="1" t="s">
        <v>10998</v>
      </c>
      <c r="U166" s="4"/>
      <c r="V166" s="4"/>
      <c r="W166" s="4"/>
      <c r="X166" s="4"/>
    </row>
    <row r="167" spans="1:24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 s="6">
        <v>16</v>
      </c>
      <c r="L167" s="1">
        <v>40</v>
      </c>
      <c r="M167">
        <v>30</v>
      </c>
      <c r="N167">
        <v>6</v>
      </c>
      <c r="O167" t="s">
        <v>46</v>
      </c>
      <c r="P167" s="1">
        <v>2</v>
      </c>
      <c r="Q167" s="4"/>
      <c r="R167" s="4">
        <v>10.9</v>
      </c>
      <c r="S167" s="4"/>
      <c r="T167" s="1" t="s">
        <v>10999</v>
      </c>
      <c r="U167" s="4"/>
      <c r="V167" s="4"/>
      <c r="W167" s="4"/>
      <c r="X167" s="4"/>
    </row>
    <row r="168" spans="1:24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 s="6">
        <v>25.8</v>
      </c>
      <c r="L168" s="1">
        <v>75</v>
      </c>
      <c r="M168">
        <v>65</v>
      </c>
      <c r="N168">
        <v>6</v>
      </c>
      <c r="O168" t="s">
        <v>46</v>
      </c>
      <c r="P168" s="1">
        <v>1</v>
      </c>
      <c r="Q168" s="4"/>
      <c r="R168" s="4">
        <v>12.7</v>
      </c>
      <c r="S168" s="4"/>
      <c r="T168" s="1" t="s">
        <v>11000</v>
      </c>
      <c r="U168" s="4"/>
      <c r="V168" s="4"/>
      <c r="W168" s="4"/>
      <c r="X168" s="4"/>
    </row>
    <row r="169" spans="1:24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 s="6">
        <v>18.5</v>
      </c>
      <c r="L169" s="1">
        <v>75</v>
      </c>
      <c r="M169">
        <v>65</v>
      </c>
      <c r="N169">
        <v>6</v>
      </c>
      <c r="O169" t="s">
        <v>46</v>
      </c>
      <c r="P169" s="1">
        <v>2</v>
      </c>
      <c r="Q169" s="4"/>
      <c r="R169" s="4">
        <v>11.8</v>
      </c>
      <c r="S169" s="4"/>
      <c r="T169" s="1" t="s">
        <v>11001</v>
      </c>
      <c r="U169" s="4"/>
      <c r="V169" s="4"/>
      <c r="W169" s="4"/>
      <c r="X169" s="4"/>
    </row>
    <row r="170" spans="1:24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 s="6">
        <v>17.8</v>
      </c>
      <c r="L170" s="1">
        <v>25</v>
      </c>
      <c r="M170">
        <v>25</v>
      </c>
      <c r="N170" t="s">
        <v>46</v>
      </c>
      <c r="O170" t="s">
        <v>46</v>
      </c>
      <c r="P170" s="1">
        <v>2</v>
      </c>
      <c r="Q170" s="4">
        <v>11.1</v>
      </c>
      <c r="R170" s="4">
        <v>11.7</v>
      </c>
      <c r="S170" s="4"/>
      <c r="T170" s="1" t="s">
        <v>11002</v>
      </c>
      <c r="U170" s="4"/>
      <c r="V170" s="4"/>
      <c r="W170" s="4"/>
      <c r="X170" s="4"/>
    </row>
    <row r="171" spans="1:24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 s="6">
        <v>23.6</v>
      </c>
      <c r="L171" s="1">
        <v>35</v>
      </c>
      <c r="M171">
        <v>25</v>
      </c>
      <c r="N171">
        <v>6</v>
      </c>
      <c r="O171" t="s">
        <v>46</v>
      </c>
      <c r="P171" s="1">
        <v>1</v>
      </c>
      <c r="Q171" s="4">
        <v>11.8</v>
      </c>
      <c r="R171" s="4">
        <v>12.5</v>
      </c>
      <c r="S171" s="4"/>
      <c r="T171" s="1" t="s">
        <v>11003</v>
      </c>
      <c r="U171" s="4"/>
      <c r="V171" s="4"/>
      <c r="W171" s="4"/>
      <c r="X171" s="4"/>
    </row>
    <row r="172" spans="1:24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 s="6">
        <v>21</v>
      </c>
      <c r="L172" s="1">
        <v>30</v>
      </c>
      <c r="M172">
        <v>25</v>
      </c>
      <c r="N172">
        <v>6</v>
      </c>
      <c r="O172" t="s">
        <v>46</v>
      </c>
      <c r="P172" s="1">
        <v>1</v>
      </c>
      <c r="Q172" s="4">
        <v>11.2</v>
      </c>
      <c r="R172" s="4">
        <v>11.3</v>
      </c>
      <c r="S172" s="4"/>
      <c r="T172" s="1" t="s">
        <v>11004</v>
      </c>
      <c r="U172" s="4"/>
      <c r="V172" s="4"/>
      <c r="W172" s="4"/>
      <c r="X172" s="4"/>
    </row>
    <row r="173" spans="1:24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 s="6">
        <v>17.600000000000001</v>
      </c>
      <c r="L173" s="1">
        <v>25</v>
      </c>
      <c r="M173">
        <v>25</v>
      </c>
      <c r="N173" t="s">
        <v>46</v>
      </c>
      <c r="O173" t="s">
        <v>46</v>
      </c>
      <c r="P173" s="1">
        <v>2</v>
      </c>
      <c r="Q173" s="4"/>
      <c r="R173" s="4">
        <v>11.1</v>
      </c>
      <c r="S173" s="4"/>
      <c r="T173" s="1" t="s">
        <v>11005</v>
      </c>
      <c r="U173" s="4"/>
      <c r="V173" s="4"/>
      <c r="W173" s="4"/>
      <c r="X173" s="4"/>
    </row>
    <row r="174" spans="1:24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 s="6">
        <v>19.100000000000001</v>
      </c>
      <c r="L174" s="1">
        <v>15</v>
      </c>
      <c r="M174">
        <v>15</v>
      </c>
      <c r="N174" t="s">
        <v>46</v>
      </c>
      <c r="O174" t="s">
        <v>46</v>
      </c>
      <c r="P174" s="1">
        <v>2</v>
      </c>
      <c r="Q174" s="4"/>
      <c r="R174" s="4">
        <v>11.9</v>
      </c>
      <c r="S174" s="4"/>
      <c r="T174" s="1" t="s">
        <v>11006</v>
      </c>
      <c r="U174" s="4"/>
      <c r="V174" s="4"/>
      <c r="W174" s="4"/>
      <c r="X174" s="4"/>
    </row>
    <row r="175" spans="1:24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 s="6">
        <v>14.1</v>
      </c>
      <c r="L175" s="1">
        <v>25</v>
      </c>
      <c r="M175">
        <v>25</v>
      </c>
      <c r="N175" t="s">
        <v>46</v>
      </c>
      <c r="O175" t="s">
        <v>46</v>
      </c>
      <c r="P175" s="1">
        <v>3</v>
      </c>
      <c r="Q175" s="4"/>
      <c r="R175" s="4">
        <v>10.9</v>
      </c>
      <c r="S175" s="4"/>
      <c r="T175" s="1" t="s">
        <v>11007</v>
      </c>
      <c r="U175" s="4"/>
      <c r="V175" s="4"/>
      <c r="W175" s="4"/>
      <c r="X175" s="4"/>
    </row>
    <row r="176" spans="1:24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 s="6">
        <v>19.899999999999999</v>
      </c>
      <c r="L176" s="1">
        <v>15</v>
      </c>
      <c r="M176">
        <v>15</v>
      </c>
      <c r="N176" t="s">
        <v>46</v>
      </c>
      <c r="O176" t="s">
        <v>46</v>
      </c>
      <c r="P176" s="1">
        <v>1</v>
      </c>
      <c r="Q176" s="4"/>
      <c r="R176" s="4">
        <v>12</v>
      </c>
      <c r="S176" s="4"/>
      <c r="T176" s="1" t="s">
        <v>11008</v>
      </c>
      <c r="U176" s="4"/>
      <c r="V176" s="4"/>
      <c r="W176" s="4"/>
      <c r="X176" s="4"/>
    </row>
    <row r="177" spans="1:24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 s="6">
        <v>18.2</v>
      </c>
      <c r="M177" t="s">
        <v>46</v>
      </c>
      <c r="N177" t="s">
        <v>46</v>
      </c>
      <c r="O177" t="s">
        <v>46</v>
      </c>
      <c r="P177" s="1">
        <v>3</v>
      </c>
      <c r="Q177" s="4"/>
      <c r="R177" s="4">
        <v>11.8</v>
      </c>
      <c r="S177" s="4"/>
      <c r="T177" s="1" t="s">
        <v>11009</v>
      </c>
      <c r="U177" s="4"/>
      <c r="V177" s="4"/>
      <c r="W177" s="4"/>
      <c r="X177" s="4"/>
    </row>
    <row r="178" spans="1:24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 s="6">
        <v>14.5</v>
      </c>
      <c r="L178" s="1">
        <v>90</v>
      </c>
      <c r="M178">
        <v>90</v>
      </c>
      <c r="N178" t="s">
        <v>46</v>
      </c>
      <c r="O178" t="s">
        <v>46</v>
      </c>
      <c r="P178" s="1">
        <v>3</v>
      </c>
      <c r="Q178" s="4"/>
      <c r="R178" s="4">
        <v>11</v>
      </c>
      <c r="S178" s="4"/>
      <c r="T178" s="1" t="s">
        <v>11010</v>
      </c>
      <c r="U178" s="4"/>
      <c r="V178" s="4"/>
      <c r="W178" s="4"/>
      <c r="X178" s="4"/>
    </row>
    <row r="179" spans="1:24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 s="6">
        <v>15</v>
      </c>
      <c r="L179" s="1">
        <v>35</v>
      </c>
      <c r="M179">
        <v>35</v>
      </c>
      <c r="N179" t="s">
        <v>46</v>
      </c>
      <c r="O179" t="s">
        <v>46</v>
      </c>
      <c r="P179" s="1">
        <v>2</v>
      </c>
      <c r="Q179" s="4"/>
      <c r="R179" s="4">
        <v>11.1</v>
      </c>
      <c r="S179" s="4"/>
      <c r="T179" s="1" t="s">
        <v>11011</v>
      </c>
      <c r="U179" s="4"/>
      <c r="V179" s="4"/>
      <c r="W179" s="4"/>
      <c r="X179" s="4"/>
    </row>
    <row r="180" spans="1:24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 s="6">
        <v>21.5</v>
      </c>
      <c r="L180" s="1">
        <v>55</v>
      </c>
      <c r="M180">
        <v>55</v>
      </c>
      <c r="N180" t="s">
        <v>46</v>
      </c>
      <c r="O180" t="s">
        <v>46</v>
      </c>
      <c r="P180" s="1">
        <v>3</v>
      </c>
      <c r="Q180" s="4"/>
      <c r="R180" s="4">
        <v>12.3</v>
      </c>
      <c r="S180" s="4"/>
      <c r="T180" s="1" t="s">
        <v>11012</v>
      </c>
      <c r="U180" s="4"/>
      <c r="V180" s="4"/>
      <c r="W180" s="4"/>
      <c r="X180" s="4"/>
    </row>
    <row r="181" spans="1:24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 s="6">
        <v>25.5</v>
      </c>
      <c r="L181" s="1">
        <v>50</v>
      </c>
      <c r="M181">
        <v>40</v>
      </c>
      <c r="N181">
        <v>6</v>
      </c>
      <c r="O181" t="s">
        <v>46</v>
      </c>
      <c r="P181" s="1">
        <v>1</v>
      </c>
      <c r="Q181" s="4">
        <v>11.6</v>
      </c>
      <c r="R181" s="4">
        <v>12.7</v>
      </c>
      <c r="S181" s="4"/>
      <c r="T181" s="1" t="s">
        <v>11013</v>
      </c>
      <c r="U181" s="4"/>
      <c r="V181" s="4"/>
      <c r="W181" s="4"/>
      <c r="X181" s="4"/>
    </row>
    <row r="182" spans="1:24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 s="6">
        <v>22.3</v>
      </c>
      <c r="L182" s="1">
        <v>15</v>
      </c>
      <c r="M182">
        <v>15</v>
      </c>
      <c r="N182" t="s">
        <v>46</v>
      </c>
      <c r="O182" t="s">
        <v>46</v>
      </c>
      <c r="P182" s="1">
        <v>2</v>
      </c>
      <c r="Q182" s="4"/>
      <c r="R182" s="4">
        <v>12.4</v>
      </c>
      <c r="S182" s="4"/>
      <c r="T182" s="1" t="s">
        <v>11014</v>
      </c>
      <c r="U182" s="4"/>
      <c r="V182" s="4"/>
      <c r="W182" s="4"/>
      <c r="X182" s="4"/>
    </row>
    <row r="183" spans="1:24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 s="6">
        <v>19.5</v>
      </c>
      <c r="L183" s="1">
        <v>15</v>
      </c>
      <c r="M183">
        <v>15</v>
      </c>
      <c r="N183" t="s">
        <v>46</v>
      </c>
      <c r="O183" t="s">
        <v>46</v>
      </c>
      <c r="P183" s="1">
        <v>2</v>
      </c>
      <c r="Q183" s="4">
        <v>12.4</v>
      </c>
      <c r="R183" s="4">
        <v>12.8</v>
      </c>
      <c r="S183" s="4">
        <v>12.5</v>
      </c>
      <c r="T183" s="1" t="s">
        <v>11015</v>
      </c>
      <c r="U183" s="4"/>
      <c r="V183" s="4"/>
      <c r="W183" s="4"/>
      <c r="X183" s="4"/>
    </row>
    <row r="184" spans="1:24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 s="6">
        <v>26.2</v>
      </c>
      <c r="L184" s="1">
        <v>15</v>
      </c>
      <c r="M184">
        <v>15</v>
      </c>
      <c r="N184" t="s">
        <v>46</v>
      </c>
      <c r="O184" t="s">
        <v>46</v>
      </c>
      <c r="P184" s="1">
        <v>1</v>
      </c>
      <c r="Q184" s="4">
        <v>12.5</v>
      </c>
      <c r="R184" s="4">
        <v>13.6</v>
      </c>
      <c r="S184" s="4">
        <v>13.4</v>
      </c>
      <c r="T184" s="1" t="s">
        <v>11016</v>
      </c>
      <c r="U184" s="4"/>
      <c r="V184" s="4"/>
      <c r="W184" s="4"/>
      <c r="X184" s="4"/>
    </row>
    <row r="185" spans="1:24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 s="6">
        <v>14.9</v>
      </c>
      <c r="L185" s="1">
        <v>35</v>
      </c>
      <c r="M185">
        <v>35</v>
      </c>
      <c r="N185" t="s">
        <v>46</v>
      </c>
      <c r="O185" t="s">
        <v>46</v>
      </c>
      <c r="P185" s="1">
        <v>2</v>
      </c>
      <c r="Q185" s="4"/>
      <c r="R185" s="4">
        <v>11.9</v>
      </c>
      <c r="S185" s="4">
        <v>11.5</v>
      </c>
      <c r="T185" s="1" t="s">
        <v>11017</v>
      </c>
      <c r="U185" s="4"/>
      <c r="V185" s="4"/>
      <c r="W185" s="4"/>
      <c r="X185" s="4"/>
    </row>
    <row r="186" spans="1:24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 s="6">
        <v>17.100000000000001</v>
      </c>
      <c r="L186" s="1">
        <v>15</v>
      </c>
      <c r="M186">
        <v>15</v>
      </c>
      <c r="N186" t="s">
        <v>46</v>
      </c>
      <c r="O186" t="s">
        <v>46</v>
      </c>
      <c r="P186" s="1">
        <v>2</v>
      </c>
      <c r="Q186" s="4">
        <v>12.9</v>
      </c>
      <c r="R186" s="4">
        <v>12.3</v>
      </c>
      <c r="S186" s="4">
        <v>12</v>
      </c>
      <c r="T186" s="1" t="s">
        <v>11018</v>
      </c>
      <c r="U186" s="4"/>
      <c r="V186" s="4"/>
      <c r="W186" s="4"/>
      <c r="X186" s="4"/>
    </row>
    <row r="187" spans="1:24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 s="6">
        <v>19.600000000000001</v>
      </c>
      <c r="L187" s="1">
        <v>20</v>
      </c>
      <c r="M187">
        <v>20</v>
      </c>
      <c r="N187" t="s">
        <v>46</v>
      </c>
      <c r="O187" t="s">
        <v>46</v>
      </c>
      <c r="P187" s="1">
        <v>1</v>
      </c>
      <c r="Q187" s="4"/>
      <c r="R187" s="4">
        <v>12.8</v>
      </c>
      <c r="S187" s="4">
        <v>12.5</v>
      </c>
      <c r="T187" s="1" t="s">
        <v>11019</v>
      </c>
      <c r="U187" s="4"/>
      <c r="V187" s="4"/>
      <c r="W187" s="4"/>
      <c r="X187" s="4"/>
    </row>
    <row r="188" spans="1:24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 s="6">
        <v>14.5</v>
      </c>
      <c r="L188" s="1">
        <v>20</v>
      </c>
      <c r="M188">
        <v>20</v>
      </c>
      <c r="N188" t="s">
        <v>46</v>
      </c>
      <c r="O188" t="s">
        <v>46</v>
      </c>
      <c r="P188" s="1">
        <v>2</v>
      </c>
      <c r="Q188" s="4"/>
      <c r="R188" s="4">
        <v>11.8</v>
      </c>
      <c r="S188" s="4">
        <v>11.4</v>
      </c>
      <c r="T188" s="1" t="s">
        <v>11020</v>
      </c>
      <c r="U188" s="4"/>
      <c r="V188" s="4"/>
      <c r="W188" s="4"/>
      <c r="X188" s="4"/>
    </row>
    <row r="189" spans="1:24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 s="6">
        <v>16.399999999999999</v>
      </c>
      <c r="L189" s="1">
        <v>20</v>
      </c>
      <c r="M189">
        <v>15</v>
      </c>
      <c r="N189">
        <v>6</v>
      </c>
      <c r="O189" t="s">
        <v>46</v>
      </c>
      <c r="P189" s="1">
        <v>2</v>
      </c>
      <c r="Q189" s="4">
        <v>11.3</v>
      </c>
      <c r="R189" s="4">
        <v>12.2</v>
      </c>
      <c r="S189" s="4">
        <v>11.9</v>
      </c>
      <c r="T189" s="1" t="s">
        <v>11021</v>
      </c>
      <c r="U189" s="4"/>
      <c r="V189" s="4"/>
      <c r="W189" s="4"/>
      <c r="X189" s="4"/>
    </row>
    <row r="190" spans="1:24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M190" t="s">
        <v>46</v>
      </c>
      <c r="N190" t="s">
        <v>46</v>
      </c>
      <c r="O190" t="s">
        <v>46</v>
      </c>
      <c r="P190" s="1"/>
      <c r="Q190" s="4"/>
      <c r="R190" s="4"/>
      <c r="S190" s="4"/>
      <c r="T190" s="1" t="s">
        <v>11022</v>
      </c>
      <c r="U190" s="4"/>
      <c r="V190" s="4"/>
      <c r="W190" s="4"/>
      <c r="X190" s="4"/>
    </row>
    <row r="191" spans="1:24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 s="6">
        <v>17.3</v>
      </c>
      <c r="L191" s="1">
        <v>15</v>
      </c>
      <c r="M191">
        <v>15</v>
      </c>
      <c r="N191" t="s">
        <v>46</v>
      </c>
      <c r="O191" t="s">
        <v>46</v>
      </c>
      <c r="P191" s="1">
        <v>2</v>
      </c>
      <c r="Q191" s="4"/>
      <c r="R191" s="4">
        <v>11.6</v>
      </c>
      <c r="S191" s="4"/>
      <c r="T191" s="1" t="s">
        <v>11023</v>
      </c>
      <c r="U191" s="4"/>
      <c r="V191" s="4"/>
      <c r="W191" s="4"/>
      <c r="X191" s="4"/>
    </row>
    <row r="192" spans="1:24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 s="6">
        <v>17.8</v>
      </c>
      <c r="L192" s="1">
        <v>20</v>
      </c>
      <c r="M192">
        <v>20</v>
      </c>
      <c r="N192" t="s">
        <v>46</v>
      </c>
      <c r="O192" t="s">
        <v>46</v>
      </c>
      <c r="P192" s="1">
        <v>1</v>
      </c>
      <c r="Q192" s="4">
        <v>11.4</v>
      </c>
      <c r="R192" s="4">
        <v>11.7</v>
      </c>
      <c r="S192" s="4"/>
      <c r="T192" s="1" t="s">
        <v>11024</v>
      </c>
      <c r="U192" s="4"/>
      <c r="V192" s="4"/>
      <c r="W192" s="4"/>
      <c r="X192" s="4"/>
    </row>
    <row r="193" spans="1:24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 s="6">
        <v>22.6</v>
      </c>
      <c r="L193" s="1">
        <v>25</v>
      </c>
      <c r="M193">
        <v>25</v>
      </c>
      <c r="N193" t="s">
        <v>46</v>
      </c>
      <c r="O193" t="s">
        <v>46</v>
      </c>
      <c r="P193" s="1">
        <v>1</v>
      </c>
      <c r="Q193" s="4">
        <v>11.7</v>
      </c>
      <c r="R193" s="4">
        <v>12.4</v>
      </c>
      <c r="S193" s="4"/>
      <c r="T193" s="1" t="s">
        <v>11025</v>
      </c>
      <c r="U193" s="4"/>
      <c r="V193" s="4"/>
      <c r="W193" s="4"/>
      <c r="X193" s="4"/>
    </row>
    <row r="194" spans="1:24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 s="6">
        <v>18.5</v>
      </c>
      <c r="L194" s="1">
        <v>25</v>
      </c>
      <c r="M194">
        <v>25</v>
      </c>
      <c r="N194" t="s">
        <v>46</v>
      </c>
      <c r="O194" t="s">
        <v>46</v>
      </c>
      <c r="P194" s="1">
        <v>2</v>
      </c>
      <c r="Q194" s="4"/>
      <c r="R194" s="4">
        <v>11.8</v>
      </c>
      <c r="S194" s="4"/>
      <c r="T194" s="1" t="s">
        <v>11026</v>
      </c>
      <c r="U194" s="4"/>
      <c r="V194" s="4"/>
      <c r="W194" s="4"/>
      <c r="X194" s="4"/>
    </row>
    <row r="195" spans="1:24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 s="6">
        <v>22.9</v>
      </c>
      <c r="L195" s="1">
        <v>25</v>
      </c>
      <c r="M195">
        <v>25</v>
      </c>
      <c r="N195" t="s">
        <v>46</v>
      </c>
      <c r="O195" t="s">
        <v>46</v>
      </c>
      <c r="P195" s="1">
        <v>1</v>
      </c>
      <c r="Q195" s="4"/>
      <c r="R195" s="4">
        <v>12.4</v>
      </c>
      <c r="S195" s="4"/>
      <c r="T195" s="1" t="s">
        <v>11027</v>
      </c>
      <c r="U195" s="4"/>
      <c r="V195" s="4"/>
      <c r="W195" s="4"/>
      <c r="X195" s="4"/>
    </row>
    <row r="196" spans="1:24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 s="6">
        <v>15.1</v>
      </c>
      <c r="L196" s="1">
        <v>25</v>
      </c>
      <c r="M196">
        <v>25</v>
      </c>
      <c r="N196" t="s">
        <v>46</v>
      </c>
      <c r="O196" t="s">
        <v>46</v>
      </c>
      <c r="P196" s="1">
        <v>2</v>
      </c>
      <c r="Q196" s="4"/>
      <c r="R196" s="4">
        <v>11.1</v>
      </c>
      <c r="S196" s="4"/>
      <c r="T196" s="1" t="s">
        <v>11028</v>
      </c>
      <c r="U196" s="4"/>
      <c r="V196" s="4"/>
      <c r="W196" s="4"/>
      <c r="X196" s="4"/>
    </row>
    <row r="197" spans="1:24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 s="6">
        <v>20.7</v>
      </c>
      <c r="L197" s="1">
        <v>25</v>
      </c>
      <c r="M197">
        <v>20</v>
      </c>
      <c r="N197">
        <v>6</v>
      </c>
      <c r="O197" t="s">
        <v>46</v>
      </c>
      <c r="P197" s="1">
        <v>1</v>
      </c>
      <c r="Q197" s="4">
        <v>12.1</v>
      </c>
      <c r="R197" s="4">
        <v>12.9</v>
      </c>
      <c r="S197" s="4">
        <v>12.7</v>
      </c>
      <c r="T197" s="1" t="s">
        <v>11029</v>
      </c>
      <c r="U197" s="4"/>
      <c r="V197" s="4"/>
      <c r="W197" s="4"/>
      <c r="X197" s="4"/>
    </row>
    <row r="198" spans="1:24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 s="6">
        <v>15.9</v>
      </c>
      <c r="L198" s="1">
        <v>25</v>
      </c>
      <c r="M198">
        <v>25</v>
      </c>
      <c r="N198" t="s">
        <v>46</v>
      </c>
      <c r="O198" t="s">
        <v>46</v>
      </c>
      <c r="P198" s="1">
        <v>2</v>
      </c>
      <c r="Q198" s="4"/>
      <c r="R198" s="4">
        <v>12.1</v>
      </c>
      <c r="S198" s="4">
        <v>11.8</v>
      </c>
      <c r="T198" s="1" t="s">
        <v>11030</v>
      </c>
      <c r="U198" s="4"/>
      <c r="V198" s="4"/>
      <c r="W198" s="4"/>
      <c r="X198" s="4"/>
    </row>
    <row r="199" spans="1:24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 s="6">
        <v>20.100000000000001</v>
      </c>
      <c r="L199" s="1">
        <v>20</v>
      </c>
      <c r="M199">
        <v>20</v>
      </c>
      <c r="N199" t="s">
        <v>46</v>
      </c>
      <c r="O199" t="s">
        <v>46</v>
      </c>
      <c r="P199" s="1">
        <v>1</v>
      </c>
      <c r="Q199" s="4">
        <v>13.1</v>
      </c>
      <c r="R199" s="4">
        <v>12.9</v>
      </c>
      <c r="S199" s="4">
        <v>12.6</v>
      </c>
      <c r="T199" s="1" t="s">
        <v>11031</v>
      </c>
      <c r="U199" s="4"/>
      <c r="V199" s="4"/>
      <c r="W199" s="4"/>
      <c r="X199" s="4"/>
    </row>
    <row r="200" spans="1:24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 s="6">
        <v>21.3</v>
      </c>
      <c r="L200" s="1">
        <v>35</v>
      </c>
      <c r="M200">
        <v>35</v>
      </c>
      <c r="N200" t="s">
        <v>46</v>
      </c>
      <c r="O200" t="s">
        <v>46</v>
      </c>
      <c r="P200" s="1">
        <v>2</v>
      </c>
      <c r="Q200" s="4"/>
      <c r="R200" s="4">
        <v>13</v>
      </c>
      <c r="S200" s="4">
        <v>12.8</v>
      </c>
      <c r="T200" s="1" t="s">
        <v>11032</v>
      </c>
      <c r="U200" s="4"/>
      <c r="V200" s="4"/>
      <c r="W200" s="4"/>
      <c r="X200" s="4"/>
    </row>
    <row r="201" spans="1:24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 s="6">
        <v>21.1</v>
      </c>
      <c r="L201" s="1">
        <v>25</v>
      </c>
      <c r="M201">
        <v>25</v>
      </c>
      <c r="N201" t="s">
        <v>46</v>
      </c>
      <c r="O201" t="s">
        <v>46</v>
      </c>
      <c r="P201" s="1">
        <v>1</v>
      </c>
      <c r="Q201" s="4"/>
      <c r="R201" s="4">
        <v>13</v>
      </c>
      <c r="S201" s="4">
        <v>12.7</v>
      </c>
      <c r="T201" s="1" t="s">
        <v>11033</v>
      </c>
      <c r="U201" s="4"/>
      <c r="V201" s="4"/>
      <c r="W201" s="4"/>
      <c r="X201" s="4"/>
    </row>
    <row r="202" spans="1:24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 s="6">
        <v>15</v>
      </c>
      <c r="L202" s="1">
        <v>40</v>
      </c>
      <c r="M202">
        <v>40</v>
      </c>
      <c r="N202" t="s">
        <v>46</v>
      </c>
      <c r="O202" t="s">
        <v>46</v>
      </c>
      <c r="P202" s="1">
        <v>2</v>
      </c>
      <c r="Q202" s="4"/>
      <c r="R202" s="4">
        <v>11.9</v>
      </c>
      <c r="S202" s="4">
        <v>11.5</v>
      </c>
      <c r="T202" s="1" t="s">
        <v>11034</v>
      </c>
      <c r="U202" s="4"/>
      <c r="V202" s="4"/>
      <c r="W202" s="4"/>
      <c r="X202" s="4"/>
    </row>
    <row r="203" spans="1:24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 s="6">
        <v>25.5</v>
      </c>
      <c r="L203" s="1">
        <v>30</v>
      </c>
      <c r="M203">
        <v>25</v>
      </c>
      <c r="N203">
        <v>6</v>
      </c>
      <c r="O203" t="s">
        <v>46</v>
      </c>
      <c r="P203" s="1">
        <v>1</v>
      </c>
      <c r="Q203" s="4"/>
      <c r="R203" s="4">
        <v>13.5</v>
      </c>
      <c r="S203" s="4">
        <v>13.3</v>
      </c>
      <c r="T203" s="1" t="s">
        <v>11035</v>
      </c>
      <c r="U203" s="4"/>
      <c r="V203" s="4"/>
      <c r="W203" s="4"/>
      <c r="X203" s="4"/>
    </row>
    <row r="204" spans="1:24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 s="6">
        <v>17.5</v>
      </c>
      <c r="L204" s="1">
        <v>20</v>
      </c>
      <c r="M204">
        <v>20</v>
      </c>
      <c r="N204" t="s">
        <v>46</v>
      </c>
      <c r="O204" t="s">
        <v>46</v>
      </c>
      <c r="P204" s="1">
        <v>2</v>
      </c>
      <c r="Q204" s="4">
        <v>12.7</v>
      </c>
      <c r="R204" s="4">
        <v>12.4</v>
      </c>
      <c r="S204" s="4">
        <v>12.1</v>
      </c>
      <c r="T204" s="1" t="s">
        <v>11036</v>
      </c>
      <c r="U204" s="4"/>
      <c r="V204" s="4"/>
      <c r="W204" s="4"/>
      <c r="X204" s="4"/>
    </row>
    <row r="205" spans="1:24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 s="6">
        <v>16.3</v>
      </c>
      <c r="L205" s="1">
        <v>10</v>
      </c>
      <c r="M205">
        <v>10</v>
      </c>
      <c r="N205" t="s">
        <v>46</v>
      </c>
      <c r="O205" t="s">
        <v>46</v>
      </c>
      <c r="P205" s="1">
        <v>2</v>
      </c>
      <c r="Q205" s="4">
        <v>12.1</v>
      </c>
      <c r="R205" s="4">
        <v>12.2</v>
      </c>
      <c r="S205" s="4">
        <v>11.9</v>
      </c>
      <c r="T205" s="1" t="s">
        <v>11037</v>
      </c>
      <c r="U205" s="4"/>
      <c r="V205" s="4"/>
      <c r="W205" s="4"/>
      <c r="X205" s="4"/>
    </row>
    <row r="206" spans="1:24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 s="6">
        <v>16.3</v>
      </c>
      <c r="L206" s="1">
        <v>10</v>
      </c>
      <c r="M206">
        <v>10</v>
      </c>
      <c r="N206" t="s">
        <v>46</v>
      </c>
      <c r="O206" t="s">
        <v>46</v>
      </c>
      <c r="P206" s="1">
        <v>4</v>
      </c>
      <c r="Q206" s="4"/>
      <c r="R206" s="4">
        <v>12.2</v>
      </c>
      <c r="S206" s="4">
        <v>11.9</v>
      </c>
      <c r="T206" s="1" t="s">
        <v>11038</v>
      </c>
      <c r="U206" s="4"/>
      <c r="V206" s="4"/>
      <c r="W206" s="4"/>
      <c r="X206" s="4"/>
    </row>
    <row r="207" spans="1:24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 s="6">
        <v>23.6</v>
      </c>
      <c r="L207" s="1">
        <v>25</v>
      </c>
      <c r="M207">
        <v>25</v>
      </c>
      <c r="N207" t="s">
        <v>46</v>
      </c>
      <c r="O207" t="s">
        <v>46</v>
      </c>
      <c r="P207" s="1">
        <v>1</v>
      </c>
      <c r="Q207" s="4"/>
      <c r="R207" s="4">
        <v>13.3</v>
      </c>
      <c r="S207" s="4">
        <v>13.1</v>
      </c>
      <c r="T207" s="1" t="s">
        <v>11039</v>
      </c>
      <c r="U207" s="4"/>
      <c r="V207" s="4"/>
      <c r="W207" s="4"/>
      <c r="X207" s="4"/>
    </row>
    <row r="208" spans="1:24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 s="6">
        <v>18.7</v>
      </c>
      <c r="L208" s="1">
        <v>10</v>
      </c>
      <c r="M208">
        <v>10</v>
      </c>
      <c r="N208" t="s">
        <v>46</v>
      </c>
      <c r="O208" t="s">
        <v>46</v>
      </c>
      <c r="P208" s="1">
        <v>2</v>
      </c>
      <c r="Q208" s="4">
        <v>13</v>
      </c>
      <c r="R208" s="4">
        <v>12.6</v>
      </c>
      <c r="S208" s="4">
        <v>12.3</v>
      </c>
      <c r="T208" s="1" t="s">
        <v>11040</v>
      </c>
      <c r="U208" s="4"/>
      <c r="V208" s="4"/>
      <c r="W208" s="4"/>
      <c r="X208" s="4"/>
    </row>
    <row r="209" spans="1:24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 s="6">
        <v>21.2</v>
      </c>
      <c r="L209" s="1">
        <v>65</v>
      </c>
      <c r="M209">
        <v>65</v>
      </c>
      <c r="N209" t="s">
        <v>46</v>
      </c>
      <c r="O209" t="s">
        <v>46</v>
      </c>
      <c r="P209" s="1">
        <v>2</v>
      </c>
      <c r="Q209" s="4"/>
      <c r="R209" s="4">
        <v>13</v>
      </c>
      <c r="S209" s="4">
        <v>12.8</v>
      </c>
      <c r="T209" s="1" t="s">
        <v>11041</v>
      </c>
      <c r="U209" s="4"/>
      <c r="V209" s="4"/>
      <c r="W209" s="4"/>
      <c r="X209" s="4"/>
    </row>
    <row r="210" spans="1:24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 s="6">
        <v>27.4</v>
      </c>
      <c r="L210" s="1">
        <v>30</v>
      </c>
      <c r="M210">
        <v>25</v>
      </c>
      <c r="N210">
        <v>6</v>
      </c>
      <c r="O210" t="s">
        <v>46</v>
      </c>
      <c r="P210" s="1">
        <v>1</v>
      </c>
      <c r="Q210" s="4">
        <v>15.4</v>
      </c>
      <c r="R210" s="4">
        <v>13.7</v>
      </c>
      <c r="S210" s="4">
        <v>13.5</v>
      </c>
      <c r="T210" s="1" t="s">
        <v>11042</v>
      </c>
      <c r="U210" s="4"/>
      <c r="V210" s="4"/>
      <c r="W210" s="4"/>
      <c r="X210" s="4"/>
    </row>
    <row r="211" spans="1:24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 s="6">
        <v>24.4</v>
      </c>
      <c r="L211" s="1">
        <v>20</v>
      </c>
      <c r="M211">
        <v>20</v>
      </c>
      <c r="N211" t="s">
        <v>46</v>
      </c>
      <c r="O211" t="s">
        <v>46</v>
      </c>
      <c r="P211" s="1">
        <v>2</v>
      </c>
      <c r="Q211" s="4"/>
      <c r="R211" s="4">
        <v>13.4</v>
      </c>
      <c r="S211" s="4">
        <v>13.2</v>
      </c>
      <c r="T211" s="1" t="s">
        <v>11043</v>
      </c>
      <c r="U211" s="4"/>
      <c r="V211" s="4"/>
      <c r="W211" s="4"/>
      <c r="X211" s="4"/>
    </row>
    <row r="212" spans="1:24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 s="6">
        <v>23.2</v>
      </c>
      <c r="L212" s="1">
        <v>20</v>
      </c>
      <c r="M212">
        <v>20</v>
      </c>
      <c r="N212" t="s">
        <v>46</v>
      </c>
      <c r="O212" t="s">
        <v>46</v>
      </c>
      <c r="P212" s="1">
        <v>2</v>
      </c>
      <c r="Q212" s="4"/>
      <c r="R212" s="4">
        <v>13.3</v>
      </c>
      <c r="S212" s="4">
        <v>13</v>
      </c>
      <c r="T212" s="1" t="s">
        <v>11044</v>
      </c>
      <c r="U212" s="4"/>
      <c r="V212" s="4"/>
      <c r="W212" s="4"/>
      <c r="X212" s="4"/>
    </row>
    <row r="213" spans="1:24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 s="6">
        <v>26.7</v>
      </c>
      <c r="L213" s="1">
        <v>15</v>
      </c>
      <c r="M213">
        <v>15</v>
      </c>
      <c r="N213" t="s">
        <v>46</v>
      </c>
      <c r="O213" t="s">
        <v>46</v>
      </c>
      <c r="P213" s="1">
        <v>1</v>
      </c>
      <c r="Q213" s="4"/>
      <c r="R213" s="4">
        <v>13.6</v>
      </c>
      <c r="S213" s="4">
        <v>13.4</v>
      </c>
      <c r="T213" s="1" t="s">
        <v>11045</v>
      </c>
      <c r="U213" s="4"/>
      <c r="V213" s="4"/>
      <c r="W213" s="4"/>
      <c r="X213" s="4"/>
    </row>
    <row r="214" spans="1:24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 s="6">
        <v>26.4</v>
      </c>
      <c r="L214" s="1">
        <v>20</v>
      </c>
      <c r="M214">
        <v>20</v>
      </c>
      <c r="N214" t="s">
        <v>46</v>
      </c>
      <c r="O214" t="s">
        <v>46</v>
      </c>
      <c r="P214" s="1">
        <v>1</v>
      </c>
      <c r="Q214" s="4"/>
      <c r="R214" s="4">
        <v>13.6</v>
      </c>
      <c r="S214" s="4">
        <v>13.4</v>
      </c>
      <c r="T214" s="1" t="s">
        <v>11046</v>
      </c>
      <c r="U214" s="4"/>
      <c r="V214" s="4"/>
      <c r="W214" s="4"/>
      <c r="X214" s="4"/>
    </row>
    <row r="215" spans="1:24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 s="6">
        <v>21.7</v>
      </c>
      <c r="L215" s="1">
        <v>15</v>
      </c>
      <c r="M215">
        <v>15</v>
      </c>
      <c r="N215" t="s">
        <v>46</v>
      </c>
      <c r="O215" t="s">
        <v>46</v>
      </c>
      <c r="P215" s="1">
        <v>1</v>
      </c>
      <c r="Q215" s="4"/>
      <c r="R215" s="4">
        <v>13.1</v>
      </c>
      <c r="S215" s="4">
        <v>12.8</v>
      </c>
      <c r="T215" s="1" t="s">
        <v>11047</v>
      </c>
      <c r="U215" s="4"/>
      <c r="V215" s="4"/>
      <c r="W215" s="4"/>
      <c r="X215" s="4"/>
    </row>
    <row r="216" spans="1:24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 s="6">
        <v>24.1</v>
      </c>
      <c r="L216" s="1">
        <v>15</v>
      </c>
      <c r="M216">
        <v>15</v>
      </c>
      <c r="N216" t="s">
        <v>46</v>
      </c>
      <c r="O216" t="s">
        <v>46</v>
      </c>
      <c r="P216" s="1">
        <v>1</v>
      </c>
      <c r="Q216" s="4"/>
      <c r="R216" s="4">
        <v>13.4</v>
      </c>
      <c r="S216" s="4">
        <v>13.1</v>
      </c>
      <c r="T216" s="1" t="s">
        <v>11048</v>
      </c>
      <c r="U216" s="4"/>
      <c r="V216" s="4"/>
      <c r="W216" s="4"/>
      <c r="X216" s="4"/>
    </row>
    <row r="217" spans="1:24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 s="6">
        <v>33.200000000000003</v>
      </c>
      <c r="L217" s="1">
        <v>15</v>
      </c>
      <c r="M217">
        <v>15</v>
      </c>
      <c r="N217" t="s">
        <v>46</v>
      </c>
      <c r="O217" t="s">
        <v>46</v>
      </c>
      <c r="P217" s="1">
        <v>1</v>
      </c>
      <c r="Q217" s="4"/>
      <c r="R217" s="4">
        <v>14.1</v>
      </c>
      <c r="S217" s="4">
        <v>13.9</v>
      </c>
      <c r="T217" s="1" t="s">
        <v>11049</v>
      </c>
      <c r="U217" s="4"/>
      <c r="V217" s="4"/>
      <c r="W217" s="4"/>
      <c r="X217" s="4"/>
    </row>
    <row r="218" spans="1:24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 s="6">
        <v>25.6</v>
      </c>
      <c r="L218" s="1">
        <v>25</v>
      </c>
      <c r="M218">
        <v>25</v>
      </c>
      <c r="N218" t="s">
        <v>46</v>
      </c>
      <c r="O218" t="s">
        <v>46</v>
      </c>
      <c r="P218" s="1">
        <v>1</v>
      </c>
      <c r="Q218" s="4">
        <v>13.7</v>
      </c>
      <c r="R218" s="4">
        <v>13.5</v>
      </c>
      <c r="S218" s="4">
        <v>13.3</v>
      </c>
      <c r="T218" s="1" t="s">
        <v>11050</v>
      </c>
      <c r="U218" s="4"/>
      <c r="V218" s="4"/>
      <c r="W218" s="4"/>
      <c r="X218" s="4"/>
    </row>
    <row r="219" spans="1:24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 s="6">
        <v>23.9</v>
      </c>
      <c r="L219" s="1">
        <v>25</v>
      </c>
      <c r="M219">
        <v>25</v>
      </c>
      <c r="N219" t="s">
        <v>46</v>
      </c>
      <c r="O219" t="s">
        <v>46</v>
      </c>
      <c r="P219" s="1">
        <v>1</v>
      </c>
      <c r="Q219" s="4">
        <v>13.1</v>
      </c>
      <c r="R219" s="4">
        <v>13.3</v>
      </c>
      <c r="S219" s="4">
        <v>13.1</v>
      </c>
      <c r="T219" s="1" t="s">
        <v>11051</v>
      </c>
      <c r="U219" s="4"/>
      <c r="V219" s="4"/>
      <c r="W219" s="4"/>
      <c r="X219" s="4"/>
    </row>
    <row r="220" spans="1:24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 s="6">
        <v>26</v>
      </c>
      <c r="L220" s="1">
        <v>25</v>
      </c>
      <c r="M220">
        <v>20</v>
      </c>
      <c r="N220">
        <v>6</v>
      </c>
      <c r="O220" t="s">
        <v>46</v>
      </c>
      <c r="P220" s="1">
        <v>1</v>
      </c>
      <c r="Q220" s="4"/>
      <c r="R220" s="4">
        <v>13.6</v>
      </c>
      <c r="S220" s="4">
        <v>13.4</v>
      </c>
      <c r="T220" s="1" t="s">
        <v>11052</v>
      </c>
      <c r="U220" s="4"/>
      <c r="V220" s="4"/>
      <c r="W220" s="4"/>
      <c r="X220" s="4"/>
    </row>
    <row r="221" spans="1:24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 s="6">
        <v>28.2</v>
      </c>
      <c r="L221" s="1">
        <v>20</v>
      </c>
      <c r="M221">
        <v>15</v>
      </c>
      <c r="N221">
        <v>6</v>
      </c>
      <c r="O221" t="s">
        <v>46</v>
      </c>
      <c r="P221" s="1">
        <v>1</v>
      </c>
      <c r="Q221" s="4"/>
      <c r="R221" s="4">
        <v>13.7</v>
      </c>
      <c r="S221" s="4">
        <v>13.6</v>
      </c>
      <c r="T221" s="1" t="s">
        <v>11053</v>
      </c>
      <c r="U221" s="4"/>
      <c r="V221" s="4"/>
      <c r="W221" s="4"/>
      <c r="X221" s="4"/>
    </row>
    <row r="222" spans="1:24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 s="6">
        <v>22.4</v>
      </c>
      <c r="L222" s="1">
        <v>25</v>
      </c>
      <c r="M222">
        <v>25</v>
      </c>
      <c r="N222" t="s">
        <v>46</v>
      </c>
      <c r="O222" t="s">
        <v>46</v>
      </c>
      <c r="P222" s="1">
        <v>1</v>
      </c>
      <c r="Q222" s="4">
        <v>12</v>
      </c>
      <c r="R222" s="4">
        <v>13.2</v>
      </c>
      <c r="S222" s="4">
        <v>12.9</v>
      </c>
      <c r="T222" s="1" t="s">
        <v>11054</v>
      </c>
      <c r="U222" s="4"/>
      <c r="V222" s="4"/>
      <c r="W222" s="4"/>
      <c r="X222" s="4"/>
    </row>
    <row r="223" spans="1:24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 s="6">
        <v>22.6</v>
      </c>
      <c r="L223" s="1">
        <v>40</v>
      </c>
      <c r="M223">
        <v>40</v>
      </c>
      <c r="N223" t="s">
        <v>46</v>
      </c>
      <c r="O223" t="s">
        <v>46</v>
      </c>
      <c r="P223" s="1">
        <v>2</v>
      </c>
      <c r="Q223" s="4">
        <v>12.4</v>
      </c>
      <c r="R223" s="4">
        <v>13.2</v>
      </c>
      <c r="S223" s="4">
        <v>13</v>
      </c>
      <c r="T223" s="1" t="s">
        <v>11055</v>
      </c>
      <c r="U223" s="4"/>
      <c r="V223" s="4"/>
      <c r="W223" s="4"/>
      <c r="X223" s="4"/>
    </row>
    <row r="224" spans="1:24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 s="6">
        <v>30.1</v>
      </c>
      <c r="L224" s="1">
        <v>30</v>
      </c>
      <c r="M224">
        <v>25</v>
      </c>
      <c r="N224">
        <v>6</v>
      </c>
      <c r="O224" t="s">
        <v>46</v>
      </c>
      <c r="P224" s="1">
        <v>1</v>
      </c>
      <c r="Q224" s="4"/>
      <c r="R224" s="4">
        <v>13.9</v>
      </c>
      <c r="S224" s="4">
        <v>13.7</v>
      </c>
      <c r="T224" s="1" t="s">
        <v>11056</v>
      </c>
      <c r="U224" s="4"/>
      <c r="V224" s="4"/>
      <c r="W224" s="4"/>
      <c r="X224" s="4"/>
    </row>
    <row r="225" spans="1:24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 s="6">
        <v>22</v>
      </c>
      <c r="L225" s="1">
        <v>25</v>
      </c>
      <c r="M225">
        <v>20</v>
      </c>
      <c r="N225">
        <v>6</v>
      </c>
      <c r="O225" t="s">
        <v>46</v>
      </c>
      <c r="P225" s="1">
        <v>1</v>
      </c>
      <c r="Q225" s="4"/>
      <c r="R225" s="4">
        <v>13.1</v>
      </c>
      <c r="S225" s="4">
        <v>12.9</v>
      </c>
      <c r="T225" s="1" t="s">
        <v>11057</v>
      </c>
      <c r="U225" s="4"/>
      <c r="V225" s="4"/>
      <c r="W225" s="4"/>
      <c r="X225" s="4"/>
    </row>
    <row r="226" spans="1:24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 s="6">
        <v>29.6</v>
      </c>
      <c r="L226" s="1">
        <v>20</v>
      </c>
      <c r="M226">
        <v>15</v>
      </c>
      <c r="N226">
        <v>6</v>
      </c>
      <c r="O226" t="s">
        <v>46</v>
      </c>
      <c r="P226" s="1">
        <v>1</v>
      </c>
      <c r="Q226" s="4">
        <v>14.2</v>
      </c>
      <c r="R226" s="4">
        <v>13.9</v>
      </c>
      <c r="S226" s="4">
        <v>13.7</v>
      </c>
      <c r="T226" s="1" t="s">
        <v>11058</v>
      </c>
      <c r="U226" s="4"/>
      <c r="V226" s="4"/>
      <c r="W226" s="4"/>
      <c r="X226" s="4"/>
    </row>
    <row r="227" spans="1:24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 s="6">
        <v>24.4</v>
      </c>
      <c r="L227" s="1">
        <v>10</v>
      </c>
      <c r="M227">
        <v>10</v>
      </c>
      <c r="N227" t="s">
        <v>46</v>
      </c>
      <c r="O227" t="s">
        <v>46</v>
      </c>
      <c r="P227" s="1">
        <v>2</v>
      </c>
      <c r="Q227" s="4"/>
      <c r="R227" s="4">
        <v>13.4</v>
      </c>
      <c r="S227" s="4">
        <v>13.2</v>
      </c>
      <c r="T227" s="1" t="s">
        <v>11059</v>
      </c>
      <c r="U227" s="4"/>
      <c r="V227" s="4"/>
      <c r="W227" s="4"/>
      <c r="X227" s="4"/>
    </row>
    <row r="228" spans="1:24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 s="6">
        <v>22.7</v>
      </c>
      <c r="L228" s="1">
        <v>25</v>
      </c>
      <c r="M228">
        <v>20</v>
      </c>
      <c r="N228">
        <v>6</v>
      </c>
      <c r="O228" t="s">
        <v>46</v>
      </c>
      <c r="P228" s="1">
        <v>1</v>
      </c>
      <c r="Q228" s="4">
        <v>13</v>
      </c>
      <c r="R228" s="4">
        <v>13.2</v>
      </c>
      <c r="S228" s="4">
        <v>13</v>
      </c>
      <c r="T228" s="1" t="s">
        <v>11060</v>
      </c>
      <c r="U228" s="4"/>
      <c r="V228" s="4"/>
      <c r="W228" s="4"/>
      <c r="X228" s="4"/>
    </row>
    <row r="229" spans="1:24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 s="6">
        <v>32</v>
      </c>
      <c r="L229" s="1">
        <v>15</v>
      </c>
      <c r="M229">
        <v>15</v>
      </c>
      <c r="N229" t="s">
        <v>46</v>
      </c>
      <c r="O229" t="s">
        <v>46</v>
      </c>
      <c r="P229" s="1">
        <v>1</v>
      </c>
      <c r="Q229" s="4"/>
      <c r="R229" s="4">
        <v>14</v>
      </c>
      <c r="S229" s="4">
        <v>13.9</v>
      </c>
      <c r="T229" s="1" t="s">
        <v>11061</v>
      </c>
      <c r="U229" s="4"/>
      <c r="V229" s="4"/>
      <c r="W229" s="4"/>
      <c r="X229" s="4"/>
    </row>
    <row r="230" spans="1:24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 s="6">
        <v>17.8</v>
      </c>
      <c r="L230" s="1">
        <v>50</v>
      </c>
      <c r="M230">
        <v>40</v>
      </c>
      <c r="N230">
        <v>16</v>
      </c>
      <c r="O230" t="s">
        <v>46</v>
      </c>
      <c r="P230" s="1">
        <v>3</v>
      </c>
      <c r="Q230" s="4"/>
      <c r="R230" s="4">
        <v>12.5</v>
      </c>
      <c r="S230" s="4">
        <v>12.2</v>
      </c>
      <c r="T230" s="1" t="s">
        <v>11062</v>
      </c>
      <c r="U230" s="4"/>
      <c r="V230" s="4"/>
      <c r="W230" s="4"/>
      <c r="X230" s="4"/>
    </row>
    <row r="231" spans="1:24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 s="6">
        <v>18.2</v>
      </c>
      <c r="L231" s="1">
        <v>15</v>
      </c>
      <c r="M231">
        <v>15</v>
      </c>
      <c r="N231" t="s">
        <v>46</v>
      </c>
      <c r="O231" t="s">
        <v>46</v>
      </c>
      <c r="P231" s="1">
        <v>2</v>
      </c>
      <c r="Q231" s="4"/>
      <c r="R231" s="4">
        <v>12.5</v>
      </c>
      <c r="S231" s="4">
        <v>12.3</v>
      </c>
      <c r="T231" s="1" t="s">
        <v>11063</v>
      </c>
      <c r="U231" s="4"/>
      <c r="V231" s="4"/>
      <c r="W231" s="4"/>
      <c r="X231" s="4"/>
    </row>
    <row r="232" spans="1:24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 s="6">
        <v>27.7</v>
      </c>
      <c r="L232" s="1">
        <v>25</v>
      </c>
      <c r="M232">
        <v>25</v>
      </c>
      <c r="N232" t="s">
        <v>46</v>
      </c>
      <c r="O232" t="s">
        <v>46</v>
      </c>
      <c r="P232" s="1">
        <v>1</v>
      </c>
      <c r="Q232" s="4"/>
      <c r="R232" s="4">
        <v>13.7</v>
      </c>
      <c r="S232" s="4">
        <v>13.5</v>
      </c>
      <c r="T232" s="1" t="s">
        <v>11064</v>
      </c>
      <c r="U232" s="4"/>
      <c r="V232" s="4"/>
      <c r="W232" s="4"/>
      <c r="X232" s="4"/>
    </row>
    <row r="233" spans="1:24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 s="6">
        <v>22</v>
      </c>
      <c r="L233" s="1">
        <v>20</v>
      </c>
      <c r="M233">
        <v>15</v>
      </c>
      <c r="N233">
        <v>6</v>
      </c>
      <c r="O233" t="s">
        <v>46</v>
      </c>
      <c r="P233" s="1">
        <v>2</v>
      </c>
      <c r="Q233" s="4">
        <v>12.8</v>
      </c>
      <c r="R233" s="4">
        <v>13.1</v>
      </c>
      <c r="S233" s="4">
        <v>12.9</v>
      </c>
      <c r="T233" s="1" t="s">
        <v>11065</v>
      </c>
      <c r="U233" s="4"/>
      <c r="V233" s="4"/>
      <c r="W233" s="4"/>
      <c r="X233" s="4"/>
    </row>
    <row r="234" spans="1:24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 s="6">
        <v>16.399999999999999</v>
      </c>
      <c r="L234" s="1">
        <v>25</v>
      </c>
      <c r="M234">
        <v>25</v>
      </c>
      <c r="N234" t="s">
        <v>46</v>
      </c>
      <c r="O234" t="s">
        <v>46</v>
      </c>
      <c r="P234" s="1">
        <v>2</v>
      </c>
      <c r="Q234" s="4"/>
      <c r="R234" s="4">
        <v>11.4</v>
      </c>
      <c r="S234" s="4"/>
      <c r="T234" s="1" t="s">
        <v>11066</v>
      </c>
      <c r="U234" s="4"/>
      <c r="V234" s="4"/>
      <c r="W234" s="4"/>
      <c r="X234" s="4"/>
    </row>
    <row r="235" spans="1:24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 s="6">
        <v>22.5</v>
      </c>
      <c r="L235" s="1">
        <v>25</v>
      </c>
      <c r="M235">
        <v>25</v>
      </c>
      <c r="N235" t="s">
        <v>46</v>
      </c>
      <c r="O235" t="s">
        <v>46</v>
      </c>
      <c r="P235" s="1">
        <v>1</v>
      </c>
      <c r="Q235" s="4">
        <v>12.8</v>
      </c>
      <c r="R235" s="4">
        <v>12.4</v>
      </c>
      <c r="S235" s="4"/>
      <c r="T235" s="1" t="s">
        <v>11067</v>
      </c>
      <c r="U235" s="4"/>
      <c r="V235" s="4"/>
      <c r="W235" s="4"/>
      <c r="X235" s="4"/>
    </row>
    <row r="236" spans="1:24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 s="6">
        <v>13</v>
      </c>
      <c r="L236" s="1">
        <v>70</v>
      </c>
      <c r="M236">
        <v>70</v>
      </c>
      <c r="N236" t="s">
        <v>46</v>
      </c>
      <c r="O236" t="s">
        <v>46</v>
      </c>
      <c r="P236" s="1">
        <v>2</v>
      </c>
      <c r="Q236" s="4"/>
      <c r="R236" s="4">
        <v>11.3</v>
      </c>
      <c r="S236" s="4">
        <v>10.9</v>
      </c>
      <c r="T236" s="1" t="s">
        <v>11068</v>
      </c>
      <c r="U236" s="4"/>
      <c r="V236" s="4"/>
      <c r="W236" s="4"/>
      <c r="X236" s="4"/>
    </row>
    <row r="237" spans="1:24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 s="6">
        <v>27.5</v>
      </c>
      <c r="L237" s="1">
        <v>20</v>
      </c>
      <c r="M237">
        <v>20</v>
      </c>
      <c r="N237" t="s">
        <v>46</v>
      </c>
      <c r="O237" t="s">
        <v>46</v>
      </c>
      <c r="P237" s="1">
        <v>1</v>
      </c>
      <c r="Q237" s="4">
        <v>14</v>
      </c>
      <c r="R237" s="4">
        <v>13.7</v>
      </c>
      <c r="S237" s="4">
        <v>13.5</v>
      </c>
      <c r="T237" s="1" t="s">
        <v>11069</v>
      </c>
      <c r="U237" s="4"/>
      <c r="V237" s="4"/>
      <c r="W237" s="4"/>
      <c r="X237" s="4"/>
    </row>
    <row r="238" spans="1:24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 s="6">
        <v>16.8</v>
      </c>
      <c r="L238" s="1">
        <v>75</v>
      </c>
      <c r="M238">
        <v>75</v>
      </c>
      <c r="N238" t="s">
        <v>46</v>
      </c>
      <c r="O238" t="s">
        <v>46</v>
      </c>
      <c r="P238" s="1">
        <v>3</v>
      </c>
      <c r="Q238" s="4"/>
      <c r="R238" s="4">
        <v>12.3</v>
      </c>
      <c r="S238" s="4">
        <v>12</v>
      </c>
      <c r="T238" s="1" t="s">
        <v>11070</v>
      </c>
      <c r="U238" s="4"/>
      <c r="V238" s="4"/>
      <c r="W238" s="4"/>
      <c r="X238" s="4"/>
    </row>
    <row r="239" spans="1:24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 s="6">
        <v>19.3</v>
      </c>
      <c r="L239" s="1">
        <v>15</v>
      </c>
      <c r="M239">
        <v>15</v>
      </c>
      <c r="N239" t="s">
        <v>46</v>
      </c>
      <c r="O239" t="s">
        <v>46</v>
      </c>
      <c r="P239" s="1">
        <v>3</v>
      </c>
      <c r="Q239" s="4"/>
      <c r="R239" s="4">
        <v>11.9</v>
      </c>
      <c r="S239" s="4"/>
      <c r="T239" s="1" t="s">
        <v>11071</v>
      </c>
      <c r="U239" s="4"/>
      <c r="V239" s="4"/>
      <c r="W239" s="4"/>
      <c r="X239" s="4"/>
    </row>
    <row r="240" spans="1:24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 s="6">
        <v>28.9</v>
      </c>
      <c r="L240" s="1">
        <v>15</v>
      </c>
      <c r="M240">
        <v>15</v>
      </c>
      <c r="N240" t="s">
        <v>46</v>
      </c>
      <c r="O240" t="s">
        <v>46</v>
      </c>
      <c r="P240" s="1">
        <v>1</v>
      </c>
      <c r="Q240" s="4">
        <v>13.9</v>
      </c>
      <c r="R240" s="4">
        <v>13</v>
      </c>
      <c r="S240" s="4"/>
      <c r="T240" s="1" t="s">
        <v>11072</v>
      </c>
      <c r="U240" s="4"/>
      <c r="V240" s="4"/>
      <c r="W240" s="4"/>
      <c r="X240" s="4"/>
    </row>
    <row r="241" spans="1:24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 s="6">
        <v>16.600000000000001</v>
      </c>
      <c r="L241" s="1">
        <v>75</v>
      </c>
      <c r="M241">
        <v>75</v>
      </c>
      <c r="N241" t="s">
        <v>46</v>
      </c>
      <c r="O241" t="s">
        <v>46</v>
      </c>
      <c r="P241" s="1">
        <v>3</v>
      </c>
      <c r="Q241" s="4"/>
      <c r="R241" s="4">
        <v>11.5</v>
      </c>
      <c r="S241" s="4"/>
      <c r="T241" s="1" t="s">
        <v>11073</v>
      </c>
      <c r="U241" s="4"/>
      <c r="V241" s="4"/>
      <c r="W241" s="4"/>
      <c r="X241" s="4"/>
    </row>
    <row r="242" spans="1:24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 s="6">
        <v>30.6</v>
      </c>
      <c r="L242" s="1">
        <v>35</v>
      </c>
      <c r="M242">
        <v>25</v>
      </c>
      <c r="N242">
        <v>6</v>
      </c>
      <c r="O242" t="s">
        <v>46</v>
      </c>
      <c r="P242" s="1">
        <v>1</v>
      </c>
      <c r="Q242" s="4">
        <v>13.5</v>
      </c>
      <c r="R242" s="4">
        <v>13.1</v>
      </c>
      <c r="S242" s="4"/>
      <c r="T242" s="1" t="s">
        <v>11074</v>
      </c>
      <c r="U242" s="4"/>
      <c r="V242" s="4"/>
      <c r="W242" s="4"/>
      <c r="X242" s="4"/>
    </row>
    <row r="243" spans="1:24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 s="6">
        <v>24.8</v>
      </c>
      <c r="L243" s="1">
        <v>20</v>
      </c>
      <c r="M243">
        <v>20</v>
      </c>
      <c r="N243" t="s">
        <v>46</v>
      </c>
      <c r="O243" t="s">
        <v>46</v>
      </c>
      <c r="P243" s="1">
        <v>2</v>
      </c>
      <c r="Q243" s="4"/>
      <c r="R243" s="4">
        <v>12.6</v>
      </c>
      <c r="S243" s="4"/>
      <c r="T243" s="1" t="s">
        <v>11075</v>
      </c>
      <c r="U243" s="4"/>
      <c r="V243" s="4"/>
      <c r="W243" s="4"/>
      <c r="X243" s="4"/>
    </row>
    <row r="244" spans="1:24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 s="6">
        <v>29.8</v>
      </c>
      <c r="L244" s="1">
        <v>20</v>
      </c>
      <c r="M244">
        <v>20</v>
      </c>
      <c r="N244" t="s">
        <v>46</v>
      </c>
      <c r="O244" t="s">
        <v>46</v>
      </c>
      <c r="P244" s="1">
        <v>1</v>
      </c>
      <c r="Q244" s="4"/>
      <c r="R244" s="4">
        <v>13.1</v>
      </c>
      <c r="S244" s="4"/>
      <c r="T244" s="1" t="s">
        <v>11076</v>
      </c>
      <c r="U244" s="4"/>
      <c r="V244" s="4"/>
      <c r="W244" s="4"/>
      <c r="X244" s="4"/>
    </row>
    <row r="245" spans="1:24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 s="6">
        <v>20.9</v>
      </c>
      <c r="L245" s="1">
        <v>25</v>
      </c>
      <c r="M245">
        <v>25</v>
      </c>
      <c r="N245" t="s">
        <v>46</v>
      </c>
      <c r="O245" t="s">
        <v>46</v>
      </c>
      <c r="P245" s="1">
        <v>2</v>
      </c>
      <c r="Q245" s="4">
        <v>13.6</v>
      </c>
      <c r="R245" s="4">
        <v>13</v>
      </c>
      <c r="S245" s="4">
        <v>12.7</v>
      </c>
      <c r="T245" s="1" t="s">
        <v>11077</v>
      </c>
      <c r="U245" s="4"/>
      <c r="V245" s="4"/>
      <c r="W245" s="4"/>
      <c r="X245" s="4"/>
    </row>
    <row r="246" spans="1:24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 s="6">
        <v>30.8</v>
      </c>
      <c r="L246" s="1">
        <v>35</v>
      </c>
      <c r="M246">
        <v>35</v>
      </c>
      <c r="N246" t="s">
        <v>46</v>
      </c>
      <c r="O246" t="s">
        <v>46</v>
      </c>
      <c r="P246" s="1">
        <v>1</v>
      </c>
      <c r="Q246" s="4"/>
      <c r="R246" s="4">
        <v>13.9</v>
      </c>
      <c r="S246" s="4">
        <v>13.8</v>
      </c>
      <c r="T246" s="1" t="s">
        <v>11078</v>
      </c>
      <c r="U246" s="4"/>
      <c r="V246" s="4"/>
      <c r="W246" s="4"/>
      <c r="X246" s="4"/>
    </row>
    <row r="247" spans="1:24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 s="6">
        <v>26.1</v>
      </c>
      <c r="L247" s="1">
        <v>15</v>
      </c>
      <c r="M247">
        <v>15</v>
      </c>
      <c r="N247" t="s">
        <v>46</v>
      </c>
      <c r="O247" t="s">
        <v>46</v>
      </c>
      <c r="P247" s="1">
        <v>2</v>
      </c>
      <c r="Q247" s="4"/>
      <c r="R247" s="4">
        <v>13.6</v>
      </c>
      <c r="S247" s="4">
        <v>13.4</v>
      </c>
      <c r="T247" s="1" t="s">
        <v>11079</v>
      </c>
      <c r="U247" s="4"/>
      <c r="V247" s="4"/>
      <c r="W247" s="4"/>
      <c r="X247" s="4"/>
    </row>
    <row r="248" spans="1:24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 s="6">
        <v>32.1</v>
      </c>
      <c r="L248" s="1">
        <v>35</v>
      </c>
      <c r="M248">
        <v>30</v>
      </c>
      <c r="N248">
        <v>6</v>
      </c>
      <c r="O248" t="s">
        <v>46</v>
      </c>
      <c r="P248" s="1">
        <v>1</v>
      </c>
      <c r="Q248" s="4">
        <v>14.8</v>
      </c>
      <c r="R248" s="4">
        <v>14</v>
      </c>
      <c r="S248" s="4">
        <v>13.9</v>
      </c>
      <c r="T248" s="1" t="s">
        <v>11080</v>
      </c>
      <c r="U248" s="4"/>
      <c r="V248" s="4"/>
      <c r="W248" s="4"/>
      <c r="X248" s="4"/>
    </row>
    <row r="249" spans="1:24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 s="6">
        <v>22.3</v>
      </c>
      <c r="L249" s="1">
        <v>25</v>
      </c>
      <c r="M249">
        <v>20</v>
      </c>
      <c r="N249">
        <v>6</v>
      </c>
      <c r="O249" t="s">
        <v>46</v>
      </c>
      <c r="P249" s="1">
        <v>1</v>
      </c>
      <c r="Q249" s="4">
        <v>13.4</v>
      </c>
      <c r="R249" s="4">
        <v>13.2</v>
      </c>
      <c r="S249" s="4">
        <v>12.9</v>
      </c>
      <c r="T249" s="1" t="s">
        <v>11081</v>
      </c>
      <c r="U249" s="4"/>
      <c r="V249" s="4"/>
      <c r="W249" s="4"/>
      <c r="X249" s="4"/>
    </row>
    <row r="250" spans="1:24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 s="6">
        <v>33.9</v>
      </c>
      <c r="L250" s="1">
        <v>15</v>
      </c>
      <c r="M250">
        <v>15</v>
      </c>
      <c r="N250" t="s">
        <v>46</v>
      </c>
      <c r="O250" t="s">
        <v>46</v>
      </c>
      <c r="P250" s="1">
        <v>1</v>
      </c>
      <c r="Q250" s="4">
        <v>14.8</v>
      </c>
      <c r="R250" s="4">
        <v>14.1</v>
      </c>
      <c r="S250" s="4">
        <v>14</v>
      </c>
      <c r="T250" s="1" t="s">
        <v>11082</v>
      </c>
      <c r="U250" s="4"/>
      <c r="V250" s="4"/>
      <c r="W250" s="4"/>
      <c r="X250" s="4"/>
    </row>
    <row r="251" spans="1:24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 s="6">
        <v>25.7</v>
      </c>
      <c r="L251" s="1">
        <v>30</v>
      </c>
      <c r="M251">
        <v>20</v>
      </c>
      <c r="N251">
        <v>6</v>
      </c>
      <c r="O251" t="s">
        <v>46</v>
      </c>
      <c r="P251" s="1">
        <v>1</v>
      </c>
      <c r="Q251" s="4">
        <v>14.3</v>
      </c>
      <c r="R251" s="4">
        <v>13.5</v>
      </c>
      <c r="S251" s="4">
        <v>13.3</v>
      </c>
      <c r="T251" s="1" t="s">
        <v>11083</v>
      </c>
      <c r="U251" s="4"/>
      <c r="V251" s="4"/>
      <c r="W251" s="4"/>
      <c r="X251" s="4"/>
    </row>
    <row r="252" spans="1:24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M252" t="s">
        <v>46</v>
      </c>
      <c r="N252" t="s">
        <v>46</v>
      </c>
      <c r="O252" t="s">
        <v>46</v>
      </c>
      <c r="P252" s="1"/>
      <c r="Q252" s="4"/>
      <c r="R252" s="4"/>
      <c r="S252" s="4"/>
      <c r="T252" s="1" t="s">
        <v>11084</v>
      </c>
      <c r="U252" s="4"/>
      <c r="V252" s="4"/>
      <c r="W252" s="4"/>
      <c r="X252" s="4"/>
    </row>
    <row r="253" spans="1:24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 s="6">
        <v>28</v>
      </c>
      <c r="L253" s="1">
        <v>35</v>
      </c>
      <c r="M253">
        <v>35</v>
      </c>
      <c r="N253" t="s">
        <v>46</v>
      </c>
      <c r="O253" t="s">
        <v>46</v>
      </c>
      <c r="P253" s="1">
        <v>1</v>
      </c>
      <c r="Q253" s="4"/>
      <c r="R253" s="4">
        <v>12.9</v>
      </c>
      <c r="S253" s="4"/>
      <c r="T253" s="1" t="s">
        <v>11085</v>
      </c>
      <c r="U253" s="4"/>
      <c r="V253" s="4"/>
      <c r="W253" s="4"/>
      <c r="X253" s="4"/>
    </row>
    <row r="254" spans="1:24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L254" s="1">
        <v>30</v>
      </c>
      <c r="M254">
        <v>25</v>
      </c>
      <c r="N254">
        <v>6</v>
      </c>
      <c r="O254" t="s">
        <v>46</v>
      </c>
      <c r="P254" s="1">
        <v>2</v>
      </c>
      <c r="Q254" s="4"/>
      <c r="R254" s="4">
        <v>12</v>
      </c>
      <c r="S254" s="4"/>
      <c r="T254" s="1" t="s">
        <v>11086</v>
      </c>
      <c r="U254" s="4"/>
      <c r="V254" s="4"/>
      <c r="W254" s="4"/>
      <c r="X254" s="4"/>
    </row>
    <row r="255" spans="1:24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 s="6">
        <v>19.8</v>
      </c>
      <c r="L255" s="1">
        <v>30</v>
      </c>
      <c r="M255">
        <v>20</v>
      </c>
      <c r="N255">
        <v>6</v>
      </c>
      <c r="O255" t="s">
        <v>46</v>
      </c>
      <c r="P255" s="1">
        <v>1</v>
      </c>
      <c r="Q255" s="4">
        <v>13.9</v>
      </c>
      <c r="R255" s="4">
        <v>13.6</v>
      </c>
      <c r="S255" s="4"/>
      <c r="T255" s="1" t="s">
        <v>11087</v>
      </c>
      <c r="U255" s="4"/>
      <c r="V255" s="4"/>
      <c r="W255" s="4"/>
      <c r="X255" s="4"/>
    </row>
    <row r="256" spans="1:24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 s="6">
        <v>30.4</v>
      </c>
      <c r="L256" s="1">
        <v>20</v>
      </c>
      <c r="M256">
        <v>20</v>
      </c>
      <c r="N256" t="s">
        <v>46</v>
      </c>
      <c r="O256" t="s">
        <v>46</v>
      </c>
      <c r="P256" s="1">
        <v>2</v>
      </c>
      <c r="Q256" s="4"/>
      <c r="R256" s="4">
        <v>13.1</v>
      </c>
      <c r="S256" s="4"/>
      <c r="T256" s="1" t="s">
        <v>11088</v>
      </c>
      <c r="U256" s="4"/>
      <c r="V256" s="4"/>
      <c r="W256" s="4"/>
      <c r="X256" s="4"/>
    </row>
    <row r="257" spans="1:24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 s="6">
        <v>31.7</v>
      </c>
      <c r="L257" s="1">
        <v>30</v>
      </c>
      <c r="M257">
        <v>30</v>
      </c>
      <c r="N257" t="s">
        <v>46</v>
      </c>
      <c r="O257" t="s">
        <v>46</v>
      </c>
      <c r="P257" s="1">
        <v>1</v>
      </c>
      <c r="Q257" s="4"/>
      <c r="R257" s="4">
        <v>13.2</v>
      </c>
      <c r="S257" s="4"/>
      <c r="T257" s="1" t="s">
        <v>11089</v>
      </c>
      <c r="U257" s="4"/>
      <c r="V257" s="4"/>
      <c r="W257" s="4"/>
      <c r="X257" s="4"/>
    </row>
    <row r="258" spans="1:24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 s="6">
        <v>29.6</v>
      </c>
      <c r="L258" s="1">
        <v>25</v>
      </c>
      <c r="M258">
        <v>20</v>
      </c>
      <c r="N258">
        <v>6</v>
      </c>
      <c r="O258" t="s">
        <v>46</v>
      </c>
      <c r="P258" s="1">
        <v>1</v>
      </c>
      <c r="Q258" s="4"/>
      <c r="R258" s="4">
        <v>13.1</v>
      </c>
      <c r="S258" s="4"/>
      <c r="T258" s="1" t="s">
        <v>11090</v>
      </c>
      <c r="U258" s="4"/>
      <c r="V258" s="4"/>
      <c r="W258" s="4"/>
      <c r="X258" s="4"/>
    </row>
    <row r="259" spans="1:24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 s="6">
        <v>24.1</v>
      </c>
      <c r="L259" s="1">
        <v>25</v>
      </c>
      <c r="M259">
        <v>20</v>
      </c>
      <c r="N259">
        <v>6</v>
      </c>
      <c r="O259" t="s">
        <v>46</v>
      </c>
      <c r="P259" s="1">
        <v>1</v>
      </c>
      <c r="Q259" s="4"/>
      <c r="R259" s="4">
        <v>13.4</v>
      </c>
      <c r="S259" s="4">
        <v>13.1</v>
      </c>
      <c r="T259" s="1" t="s">
        <v>11091</v>
      </c>
      <c r="U259" s="4"/>
      <c r="V259" s="4"/>
      <c r="W259" s="4"/>
      <c r="X259" s="4"/>
    </row>
    <row r="260" spans="1:24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 s="6">
        <v>30.1</v>
      </c>
      <c r="L260" s="1">
        <v>20</v>
      </c>
      <c r="M260">
        <v>20</v>
      </c>
      <c r="N260" t="s">
        <v>46</v>
      </c>
      <c r="O260" t="s">
        <v>46</v>
      </c>
      <c r="P260" s="1">
        <v>1</v>
      </c>
      <c r="Q260" s="4">
        <v>14.2</v>
      </c>
      <c r="R260" s="4">
        <v>13.9</v>
      </c>
      <c r="S260" s="4">
        <v>13.7</v>
      </c>
      <c r="T260" s="1" t="s">
        <v>11092</v>
      </c>
      <c r="U260" s="4"/>
      <c r="V260" s="4"/>
      <c r="W260" s="4"/>
      <c r="X260" s="4"/>
    </row>
    <row r="261" spans="1:24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 s="6">
        <v>25.2</v>
      </c>
      <c r="L261" s="1">
        <v>45</v>
      </c>
      <c r="M261">
        <v>45</v>
      </c>
      <c r="N261" t="s">
        <v>46</v>
      </c>
      <c r="O261" t="s">
        <v>46</v>
      </c>
      <c r="P261" s="1">
        <v>1</v>
      </c>
      <c r="Q261" s="4"/>
      <c r="R261" s="4">
        <v>13.5</v>
      </c>
      <c r="S261" s="4">
        <v>13.3</v>
      </c>
      <c r="T261" s="1" t="s">
        <v>11093</v>
      </c>
      <c r="U261" s="4"/>
      <c r="V261" s="4"/>
      <c r="W261" s="4"/>
      <c r="X261" s="4"/>
    </row>
    <row r="262" spans="1:24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 s="6">
        <v>24.3</v>
      </c>
      <c r="L262" s="1">
        <v>30</v>
      </c>
      <c r="M262">
        <v>30</v>
      </c>
      <c r="N262" t="s">
        <v>46</v>
      </c>
      <c r="O262" t="s">
        <v>46</v>
      </c>
      <c r="P262" s="1">
        <v>1</v>
      </c>
      <c r="Q262" s="4">
        <v>12.5</v>
      </c>
      <c r="R262" s="4">
        <v>13.4</v>
      </c>
      <c r="S262" s="4">
        <v>13.2</v>
      </c>
      <c r="T262" s="1" t="s">
        <v>11094</v>
      </c>
      <c r="U262" s="4"/>
      <c r="V262" s="4"/>
      <c r="W262" s="4"/>
      <c r="X262" s="4"/>
    </row>
    <row r="263" spans="1:24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 s="6">
        <v>30.3</v>
      </c>
      <c r="L263" s="1">
        <v>40</v>
      </c>
      <c r="M263">
        <v>35</v>
      </c>
      <c r="N263">
        <v>6</v>
      </c>
      <c r="O263" t="s">
        <v>46</v>
      </c>
      <c r="P263" s="1">
        <v>1</v>
      </c>
      <c r="Q263" s="4"/>
      <c r="R263" s="4">
        <v>13.1</v>
      </c>
      <c r="S263" s="4"/>
      <c r="T263" s="1" t="s">
        <v>11095</v>
      </c>
      <c r="U263" s="4"/>
      <c r="V263" s="4"/>
      <c r="W263" s="4"/>
      <c r="X263" s="4"/>
    </row>
    <row r="264" spans="1:24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 s="6">
        <v>22.3</v>
      </c>
      <c r="L264" s="1">
        <v>45</v>
      </c>
      <c r="M264">
        <v>45</v>
      </c>
      <c r="N264" t="s">
        <v>46</v>
      </c>
      <c r="O264" t="s">
        <v>46</v>
      </c>
      <c r="P264" s="1">
        <v>2</v>
      </c>
      <c r="Q264" s="4"/>
      <c r="R264" s="4">
        <v>12.4</v>
      </c>
      <c r="S264" s="4"/>
      <c r="T264" s="1" t="s">
        <v>11096</v>
      </c>
      <c r="U264" s="4"/>
      <c r="V264" s="4"/>
      <c r="W264" s="4"/>
      <c r="X264" s="4"/>
    </row>
    <row r="265" spans="1:24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 s="6">
        <v>26.1</v>
      </c>
      <c r="L265" s="1">
        <v>40</v>
      </c>
      <c r="M265">
        <v>40</v>
      </c>
      <c r="N265" t="s">
        <v>46</v>
      </c>
      <c r="O265" t="s">
        <v>46</v>
      </c>
      <c r="P265" s="1">
        <v>1</v>
      </c>
      <c r="Q265" s="4"/>
      <c r="R265" s="4">
        <v>12.8</v>
      </c>
      <c r="S265" s="4"/>
      <c r="T265" s="1" t="s">
        <v>11097</v>
      </c>
      <c r="U265" s="4"/>
      <c r="V265" s="4"/>
      <c r="W265" s="4"/>
      <c r="X265" s="4"/>
    </row>
    <row r="266" spans="1:24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 s="6">
        <v>15.9</v>
      </c>
      <c r="L266" s="1">
        <v>40</v>
      </c>
      <c r="M266">
        <v>20</v>
      </c>
      <c r="N266">
        <v>5</v>
      </c>
      <c r="O266" t="s">
        <v>46</v>
      </c>
      <c r="P266" s="1">
        <v>4</v>
      </c>
      <c r="Q266" s="4"/>
      <c r="R266" s="4">
        <v>12.1</v>
      </c>
      <c r="S266" s="4">
        <v>11.8</v>
      </c>
      <c r="T266" s="1" t="s">
        <v>11098</v>
      </c>
      <c r="U266" s="4"/>
      <c r="V266" s="4"/>
      <c r="W266" s="4"/>
      <c r="X266" s="4"/>
    </row>
    <row r="267" spans="1:24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 s="6">
        <v>32.9</v>
      </c>
      <c r="L267" s="1">
        <v>40</v>
      </c>
      <c r="M267">
        <v>35</v>
      </c>
      <c r="N267">
        <v>6</v>
      </c>
      <c r="O267" t="s">
        <v>46</v>
      </c>
      <c r="P267" s="1">
        <v>1</v>
      </c>
      <c r="Q267" s="4"/>
      <c r="R267" s="4">
        <v>14.1</v>
      </c>
      <c r="S267" s="4">
        <v>13.9</v>
      </c>
      <c r="T267" s="1" t="s">
        <v>11099</v>
      </c>
      <c r="U267" s="4"/>
      <c r="V267" s="4"/>
      <c r="W267" s="4"/>
      <c r="X267" s="4"/>
    </row>
    <row r="268" spans="1:24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 s="6">
        <v>29.5</v>
      </c>
      <c r="L268" s="1">
        <v>30</v>
      </c>
      <c r="M268">
        <v>30</v>
      </c>
      <c r="N268" t="s">
        <v>46</v>
      </c>
      <c r="O268" t="s">
        <v>46</v>
      </c>
      <c r="P268" s="1">
        <v>1</v>
      </c>
      <c r="Q268" s="4"/>
      <c r="R268" s="4">
        <v>13.8</v>
      </c>
      <c r="S268" s="4">
        <v>13.7</v>
      </c>
      <c r="T268" s="1" t="s">
        <v>11100</v>
      </c>
      <c r="U268" s="4"/>
      <c r="V268" s="4"/>
      <c r="W268" s="4"/>
      <c r="X268" s="4"/>
    </row>
    <row r="269" spans="1:24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 s="6">
        <v>27.9</v>
      </c>
      <c r="L269" s="1">
        <v>20</v>
      </c>
      <c r="M269">
        <v>15</v>
      </c>
      <c r="N269">
        <v>6</v>
      </c>
      <c r="O269" t="s">
        <v>46</v>
      </c>
      <c r="P269" s="1">
        <v>1</v>
      </c>
      <c r="Q269" s="4"/>
      <c r="R269" s="4">
        <v>13.7</v>
      </c>
      <c r="S269" s="4">
        <v>13.5</v>
      </c>
      <c r="T269" s="1" t="s">
        <v>11101</v>
      </c>
      <c r="U269" s="4"/>
      <c r="V269" s="4"/>
      <c r="W269" s="4"/>
      <c r="X269" s="4"/>
    </row>
    <row r="270" spans="1:24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 s="6">
        <v>18.399999999999999</v>
      </c>
      <c r="L270" s="1">
        <v>15</v>
      </c>
      <c r="M270">
        <v>15</v>
      </c>
      <c r="N270" t="s">
        <v>46</v>
      </c>
      <c r="O270" t="s">
        <v>46</v>
      </c>
      <c r="P270" s="1">
        <v>3</v>
      </c>
      <c r="Q270" s="4"/>
      <c r="R270" s="4">
        <v>12.6</v>
      </c>
      <c r="S270" s="4">
        <v>12.3</v>
      </c>
      <c r="T270" s="1" t="s">
        <v>11102</v>
      </c>
      <c r="U270" s="4"/>
      <c r="V270" s="4"/>
      <c r="W270" s="4"/>
      <c r="X270" s="4"/>
    </row>
    <row r="271" spans="1:24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 s="6">
        <v>26.8</v>
      </c>
      <c r="L271" s="1">
        <v>25</v>
      </c>
      <c r="M271">
        <v>20</v>
      </c>
      <c r="N271">
        <v>6</v>
      </c>
      <c r="O271" t="s">
        <v>46</v>
      </c>
      <c r="P271" s="1">
        <v>2</v>
      </c>
      <c r="Q271" s="4">
        <v>11.7</v>
      </c>
      <c r="R271" s="4">
        <v>13.6</v>
      </c>
      <c r="S271" s="4">
        <v>13.4</v>
      </c>
      <c r="T271" s="1" t="s">
        <v>11103</v>
      </c>
      <c r="U271" s="4"/>
      <c r="V271" s="4"/>
      <c r="W271" s="4"/>
      <c r="X271" s="4"/>
    </row>
    <row r="272" spans="1:24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 s="6">
        <v>30.9</v>
      </c>
      <c r="L272" s="1">
        <v>40</v>
      </c>
      <c r="M272">
        <v>35</v>
      </c>
      <c r="N272">
        <v>6</v>
      </c>
      <c r="O272" t="s">
        <v>46</v>
      </c>
      <c r="P272" s="1">
        <v>1</v>
      </c>
      <c r="Q272" s="4">
        <v>12.6</v>
      </c>
      <c r="R272" s="4">
        <v>13.9</v>
      </c>
      <c r="S272" s="4">
        <v>13.8</v>
      </c>
      <c r="T272" s="1" t="s">
        <v>11104</v>
      </c>
      <c r="U272" s="4"/>
      <c r="V272" s="4"/>
      <c r="W272" s="4"/>
      <c r="X272" s="4"/>
    </row>
    <row r="273" spans="1:24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 s="6">
        <v>20</v>
      </c>
      <c r="L273" s="1">
        <v>25</v>
      </c>
      <c r="M273">
        <v>20</v>
      </c>
      <c r="N273">
        <v>6</v>
      </c>
      <c r="O273" t="s">
        <v>46</v>
      </c>
      <c r="P273" s="1">
        <v>2</v>
      </c>
      <c r="Q273" s="4">
        <v>13.3</v>
      </c>
      <c r="R273" s="4">
        <v>12.8</v>
      </c>
      <c r="S273" s="4">
        <v>12.6</v>
      </c>
      <c r="T273" s="1" t="s">
        <v>11105</v>
      </c>
      <c r="U273" s="4"/>
      <c r="V273" s="4"/>
      <c r="W273" s="4"/>
      <c r="X273" s="4"/>
    </row>
    <row r="274" spans="1:24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 s="6">
        <v>29.9</v>
      </c>
      <c r="L274" s="1">
        <v>55</v>
      </c>
      <c r="M274">
        <v>50</v>
      </c>
      <c r="N274">
        <v>6</v>
      </c>
      <c r="O274" t="s">
        <v>46</v>
      </c>
      <c r="P274" s="1">
        <v>1</v>
      </c>
      <c r="Q274" s="4"/>
      <c r="R274" s="4">
        <v>13.1</v>
      </c>
      <c r="S274" s="4"/>
      <c r="T274" s="1" t="s">
        <v>11106</v>
      </c>
      <c r="U274" s="4"/>
      <c r="V274" s="4"/>
      <c r="W274" s="4"/>
      <c r="X274" s="4"/>
    </row>
    <row r="275" spans="1:24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 s="6">
        <v>25.3</v>
      </c>
      <c r="L275" s="1">
        <v>15</v>
      </c>
      <c r="M275">
        <v>10</v>
      </c>
      <c r="N275">
        <v>6</v>
      </c>
      <c r="O275" t="s">
        <v>46</v>
      </c>
      <c r="P275" s="1">
        <v>4</v>
      </c>
      <c r="Q275" s="4"/>
      <c r="R275" s="4">
        <v>12.7</v>
      </c>
      <c r="S275" s="4"/>
      <c r="T275" s="1" t="s">
        <v>11107</v>
      </c>
      <c r="U275" s="4"/>
      <c r="V275" s="4"/>
      <c r="W275" s="4"/>
      <c r="X275" s="4"/>
    </row>
    <row r="276" spans="1:24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 s="6">
        <v>24.6</v>
      </c>
      <c r="L276" s="1">
        <v>5</v>
      </c>
      <c r="M276">
        <v>5</v>
      </c>
      <c r="N276" t="s">
        <v>46</v>
      </c>
      <c r="O276" t="s">
        <v>46</v>
      </c>
      <c r="P276" s="1">
        <v>1</v>
      </c>
      <c r="Q276" s="4"/>
      <c r="R276" s="4">
        <v>12.6</v>
      </c>
      <c r="S276" s="4"/>
      <c r="T276" s="1" t="s">
        <v>11108</v>
      </c>
      <c r="U276" s="4"/>
      <c r="V276" s="4"/>
      <c r="W276" s="4"/>
      <c r="X276" s="4"/>
    </row>
    <row r="277" spans="1:24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 s="6">
        <v>27</v>
      </c>
      <c r="L277" s="1">
        <v>50</v>
      </c>
      <c r="M277">
        <v>50</v>
      </c>
      <c r="N277" t="s">
        <v>46</v>
      </c>
      <c r="O277" t="s">
        <v>46</v>
      </c>
      <c r="P277" s="1">
        <v>1</v>
      </c>
      <c r="Q277" s="4">
        <v>14.6</v>
      </c>
      <c r="R277" s="4">
        <v>12.8</v>
      </c>
      <c r="S277" s="4"/>
      <c r="T277" s="1" t="s">
        <v>11109</v>
      </c>
      <c r="U277" s="4"/>
      <c r="V277" s="4"/>
      <c r="W277" s="4"/>
      <c r="X277" s="4"/>
    </row>
    <row r="278" spans="1:24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 s="6">
        <v>26.2</v>
      </c>
      <c r="L278" s="1">
        <v>40</v>
      </c>
      <c r="M278">
        <v>35</v>
      </c>
      <c r="N278">
        <v>6</v>
      </c>
      <c r="O278" t="s">
        <v>46</v>
      </c>
      <c r="P278" s="1">
        <v>1</v>
      </c>
      <c r="Q278" s="4">
        <v>15.3</v>
      </c>
      <c r="R278" s="4">
        <v>12.8</v>
      </c>
      <c r="S278" s="4"/>
      <c r="T278" s="1" t="s">
        <v>11110</v>
      </c>
      <c r="U278" s="4"/>
      <c r="V278" s="4"/>
      <c r="W278" s="4"/>
      <c r="X278" s="4"/>
    </row>
    <row r="279" spans="1:24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 s="6">
        <v>16.7</v>
      </c>
      <c r="L279" s="1">
        <v>25</v>
      </c>
      <c r="M279">
        <v>25</v>
      </c>
      <c r="N279" t="s">
        <v>46</v>
      </c>
      <c r="O279" t="s">
        <v>46</v>
      </c>
      <c r="P279" s="1">
        <v>2</v>
      </c>
      <c r="Q279" s="4">
        <v>14.1</v>
      </c>
      <c r="R279" s="4">
        <v>11.5</v>
      </c>
      <c r="S279" s="4"/>
      <c r="T279" s="1" t="s">
        <v>11111</v>
      </c>
      <c r="U279" s="4"/>
      <c r="V279" s="4"/>
      <c r="W279" s="4"/>
      <c r="X279" s="4"/>
    </row>
    <row r="280" spans="1:24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 s="6">
        <v>28.9</v>
      </c>
      <c r="L280" s="1">
        <v>30</v>
      </c>
      <c r="M280">
        <v>30</v>
      </c>
      <c r="N280" t="s">
        <v>46</v>
      </c>
      <c r="O280" t="s">
        <v>46</v>
      </c>
      <c r="P280" s="1">
        <v>1</v>
      </c>
      <c r="Q280" s="4">
        <v>13.9</v>
      </c>
      <c r="R280" s="4">
        <v>13.8</v>
      </c>
      <c r="S280" s="4">
        <v>13.6</v>
      </c>
      <c r="T280" s="1" t="s">
        <v>11112</v>
      </c>
      <c r="U280" s="4"/>
      <c r="V280" s="4"/>
      <c r="W280" s="4"/>
      <c r="X280" s="4"/>
    </row>
    <row r="281" spans="1:24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 s="6">
        <v>33.1</v>
      </c>
      <c r="L281" s="1">
        <v>35</v>
      </c>
      <c r="M281">
        <v>35</v>
      </c>
      <c r="N281" t="s">
        <v>46</v>
      </c>
      <c r="O281" t="s">
        <v>46</v>
      </c>
      <c r="P281" s="1">
        <v>1</v>
      </c>
      <c r="Q281" s="4"/>
      <c r="R281" s="4">
        <v>14.1</v>
      </c>
      <c r="S281" s="4">
        <v>13.9</v>
      </c>
      <c r="T281" s="1" t="s">
        <v>11113</v>
      </c>
      <c r="U281" s="4"/>
      <c r="V281" s="4"/>
      <c r="W281" s="4"/>
      <c r="X281" s="4"/>
    </row>
    <row r="282" spans="1:24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 s="6">
        <v>22.6</v>
      </c>
      <c r="L282" s="1">
        <v>25</v>
      </c>
      <c r="M282">
        <v>25</v>
      </c>
      <c r="N282" t="s">
        <v>46</v>
      </c>
      <c r="O282" t="s">
        <v>46</v>
      </c>
      <c r="P282" s="1">
        <v>1</v>
      </c>
      <c r="Q282" s="4">
        <v>13.8</v>
      </c>
      <c r="R282" s="4">
        <v>13.2</v>
      </c>
      <c r="S282" s="4">
        <v>13</v>
      </c>
      <c r="T282" s="1" t="s">
        <v>11114</v>
      </c>
      <c r="U282" s="4"/>
      <c r="V282" s="4"/>
      <c r="W282" s="4"/>
      <c r="X282" s="4"/>
    </row>
    <row r="283" spans="1:24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 s="6">
        <v>26.6</v>
      </c>
      <c r="L283" s="1">
        <v>25</v>
      </c>
      <c r="M283">
        <v>25</v>
      </c>
      <c r="N283" t="s">
        <v>46</v>
      </c>
      <c r="O283" t="s">
        <v>46</v>
      </c>
      <c r="P283" s="1">
        <v>2</v>
      </c>
      <c r="Q283" s="4"/>
      <c r="R283" s="4">
        <v>13.6</v>
      </c>
      <c r="S283" s="4">
        <v>13.4</v>
      </c>
      <c r="T283" s="1" t="s">
        <v>11115</v>
      </c>
      <c r="U283" s="4"/>
      <c r="V283" s="4"/>
      <c r="W283" s="4"/>
      <c r="X283" s="4"/>
    </row>
    <row r="284" spans="1:24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 s="6">
        <v>22.3</v>
      </c>
      <c r="L284" s="1">
        <v>25</v>
      </c>
      <c r="M284">
        <v>25</v>
      </c>
      <c r="N284" t="s">
        <v>46</v>
      </c>
      <c r="O284" t="s">
        <v>46</v>
      </c>
      <c r="P284" s="1">
        <v>2</v>
      </c>
      <c r="Q284" s="4"/>
      <c r="R284" s="4">
        <v>13.2</v>
      </c>
      <c r="S284" s="4">
        <v>12.9</v>
      </c>
      <c r="T284" s="1" t="s">
        <v>11116</v>
      </c>
      <c r="U284" s="4"/>
      <c r="V284" s="4"/>
      <c r="W284" s="4"/>
      <c r="X284" s="4"/>
    </row>
    <row r="285" spans="1:24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 s="6">
        <v>15.2</v>
      </c>
      <c r="M285" t="s">
        <v>46</v>
      </c>
      <c r="N285" t="s">
        <v>46</v>
      </c>
      <c r="O285" t="s">
        <v>46</v>
      </c>
      <c r="P285" s="1">
        <v>2</v>
      </c>
      <c r="Q285" s="4"/>
      <c r="R285" s="4"/>
      <c r="S285" s="4"/>
      <c r="T285" s="1" t="s">
        <v>11117</v>
      </c>
      <c r="U285" s="4"/>
      <c r="V285" s="4"/>
      <c r="W285" s="4"/>
      <c r="X285" s="4"/>
    </row>
    <row r="286" spans="1:24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 s="6">
        <v>25.5</v>
      </c>
      <c r="L286" s="1">
        <v>40</v>
      </c>
      <c r="M286">
        <v>35</v>
      </c>
      <c r="N286">
        <v>6</v>
      </c>
      <c r="O286" t="s">
        <v>46</v>
      </c>
      <c r="P286" s="1">
        <v>1</v>
      </c>
      <c r="Q286" s="4">
        <v>14.2</v>
      </c>
      <c r="R286" s="4">
        <v>13.5</v>
      </c>
      <c r="S286" s="4">
        <v>13.3</v>
      </c>
      <c r="T286" s="1" t="s">
        <v>11118</v>
      </c>
      <c r="U286" s="4"/>
      <c r="V286" s="4"/>
      <c r="W286" s="4"/>
      <c r="X286" s="4"/>
    </row>
    <row r="287" spans="1:24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 s="6">
        <v>26.1</v>
      </c>
      <c r="L287" s="1">
        <v>60</v>
      </c>
      <c r="M287">
        <v>60</v>
      </c>
      <c r="N287" t="s">
        <v>46</v>
      </c>
      <c r="O287" t="s">
        <v>46</v>
      </c>
      <c r="P287" s="1">
        <v>2</v>
      </c>
      <c r="Q287" s="4"/>
      <c r="R287" s="4">
        <v>12.8</v>
      </c>
      <c r="S287" s="4"/>
      <c r="T287" s="1" t="s">
        <v>11119</v>
      </c>
      <c r="U287" s="4"/>
      <c r="V287" s="4"/>
      <c r="W287" s="4"/>
      <c r="X287" s="4"/>
    </row>
    <row r="288" spans="1:24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 s="6">
        <v>23.7</v>
      </c>
      <c r="L288" s="1">
        <v>40</v>
      </c>
      <c r="M288">
        <v>35</v>
      </c>
      <c r="N288">
        <v>6</v>
      </c>
      <c r="O288" t="s">
        <v>46</v>
      </c>
      <c r="P288" s="1">
        <v>1</v>
      </c>
      <c r="Q288" s="4">
        <v>14.3</v>
      </c>
      <c r="R288" s="4">
        <v>12.5</v>
      </c>
      <c r="S288" s="4"/>
      <c r="T288" s="1" t="s">
        <v>11120</v>
      </c>
      <c r="U288" s="4"/>
      <c r="V288" s="4"/>
      <c r="W288" s="4"/>
      <c r="X288" s="4"/>
    </row>
    <row r="289" spans="1:24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 s="6">
        <v>21.3</v>
      </c>
      <c r="L289" s="1">
        <v>35</v>
      </c>
      <c r="M289">
        <v>30</v>
      </c>
      <c r="N289">
        <v>6</v>
      </c>
      <c r="O289" t="s">
        <v>46</v>
      </c>
      <c r="P289" s="1">
        <v>2</v>
      </c>
      <c r="Q289" s="4">
        <v>15.8</v>
      </c>
      <c r="R289" s="4">
        <v>12.2</v>
      </c>
      <c r="S289" s="4"/>
      <c r="T289" s="1" t="s">
        <v>11121</v>
      </c>
      <c r="U289" s="4"/>
      <c r="V289" s="4"/>
      <c r="W289" s="4"/>
      <c r="X289" s="4"/>
    </row>
    <row r="290" spans="1:24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 s="6">
        <v>25.8</v>
      </c>
      <c r="L290" s="1">
        <v>40</v>
      </c>
      <c r="M290">
        <v>30</v>
      </c>
      <c r="N290">
        <v>6</v>
      </c>
      <c r="O290" t="s">
        <v>46</v>
      </c>
      <c r="P290" s="1">
        <v>1</v>
      </c>
      <c r="Q290" s="4">
        <v>14.8</v>
      </c>
      <c r="R290" s="4">
        <v>12.7</v>
      </c>
      <c r="S290" s="4"/>
      <c r="T290" s="1" t="s">
        <v>11122</v>
      </c>
      <c r="U290" s="4"/>
      <c r="V290" s="4"/>
      <c r="W290" s="4"/>
      <c r="X290" s="4"/>
    </row>
    <row r="291" spans="1:24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 s="6">
        <v>24.2</v>
      </c>
      <c r="L291" s="1">
        <v>50</v>
      </c>
      <c r="M291">
        <v>40</v>
      </c>
      <c r="N291">
        <v>6</v>
      </c>
      <c r="O291" t="s">
        <v>46</v>
      </c>
      <c r="P291" s="1">
        <v>1</v>
      </c>
      <c r="Q291" s="4">
        <v>15.1</v>
      </c>
      <c r="R291" s="4">
        <v>12.6</v>
      </c>
      <c r="S291" s="4"/>
      <c r="T291" s="1" t="s">
        <v>11123</v>
      </c>
      <c r="U291" s="4"/>
      <c r="V291" s="4"/>
      <c r="W291" s="4"/>
      <c r="X291" s="4"/>
    </row>
    <row r="292" spans="1:24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 s="6">
        <v>20.2</v>
      </c>
      <c r="L292" s="1">
        <v>40</v>
      </c>
      <c r="M292">
        <v>35</v>
      </c>
      <c r="N292">
        <v>6</v>
      </c>
      <c r="O292" t="s">
        <v>46</v>
      </c>
      <c r="P292" s="1">
        <v>2</v>
      </c>
      <c r="Q292" s="4"/>
      <c r="R292" s="4">
        <v>12.1</v>
      </c>
      <c r="S292" s="4"/>
      <c r="T292" s="1" t="s">
        <v>11124</v>
      </c>
      <c r="U292" s="4"/>
      <c r="V292" s="4"/>
      <c r="W292" s="4"/>
      <c r="X292" s="4"/>
    </row>
    <row r="293" spans="1:24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 s="6">
        <v>24.2</v>
      </c>
      <c r="L293" s="1">
        <v>35</v>
      </c>
      <c r="M293">
        <v>35</v>
      </c>
      <c r="N293" t="s">
        <v>46</v>
      </c>
      <c r="O293" t="s">
        <v>46</v>
      </c>
      <c r="P293" s="1">
        <v>2</v>
      </c>
      <c r="Q293" s="4"/>
      <c r="R293" s="4">
        <v>12.6</v>
      </c>
      <c r="S293" s="4"/>
      <c r="T293" s="1" t="s">
        <v>11125</v>
      </c>
      <c r="U293" s="4"/>
      <c r="V293" s="4"/>
      <c r="W293" s="4"/>
      <c r="X293" s="4"/>
    </row>
    <row r="294" spans="1:24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 s="6">
        <v>26.1</v>
      </c>
      <c r="L294" s="1">
        <v>30</v>
      </c>
      <c r="M294">
        <v>25</v>
      </c>
      <c r="N294">
        <v>6</v>
      </c>
      <c r="O294" t="s">
        <v>46</v>
      </c>
      <c r="P294" s="1">
        <v>1</v>
      </c>
      <c r="Q294" s="4"/>
      <c r="R294" s="4">
        <v>13.6</v>
      </c>
      <c r="S294" s="4">
        <v>13.4</v>
      </c>
      <c r="T294" s="1" t="s">
        <v>11126</v>
      </c>
      <c r="U294" s="4"/>
      <c r="V294" s="4"/>
      <c r="W294" s="4"/>
      <c r="X294" s="4"/>
    </row>
    <row r="295" spans="1:24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 s="6">
        <v>19.600000000000001</v>
      </c>
      <c r="L295" s="1">
        <v>25</v>
      </c>
      <c r="M295">
        <v>25</v>
      </c>
      <c r="N295" t="s">
        <v>46</v>
      </c>
      <c r="O295" t="s">
        <v>46</v>
      </c>
      <c r="P295" s="1">
        <v>2</v>
      </c>
      <c r="Q295" s="4"/>
      <c r="R295" s="4">
        <v>12.8</v>
      </c>
      <c r="S295" s="4">
        <v>12.5</v>
      </c>
      <c r="T295" s="1" t="s">
        <v>11127</v>
      </c>
      <c r="U295" s="4"/>
      <c r="V295" s="4"/>
      <c r="W295" s="4"/>
      <c r="X295" s="4"/>
    </row>
    <row r="296" spans="1:24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 s="6">
        <v>22.7</v>
      </c>
      <c r="L296" s="1">
        <v>35</v>
      </c>
      <c r="M296">
        <v>35</v>
      </c>
      <c r="N296" t="s">
        <v>46</v>
      </c>
      <c r="O296" t="s">
        <v>46</v>
      </c>
      <c r="P296" s="1">
        <v>2</v>
      </c>
      <c r="Q296" s="4"/>
      <c r="R296" s="4">
        <v>13.2</v>
      </c>
      <c r="S296" s="4">
        <v>13</v>
      </c>
      <c r="T296" s="1" t="s">
        <v>11128</v>
      </c>
      <c r="U296" s="4"/>
      <c r="V296" s="4"/>
      <c r="W296" s="4"/>
      <c r="X296" s="4"/>
    </row>
    <row r="297" spans="1:24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 s="6">
        <v>21</v>
      </c>
      <c r="L297" s="1">
        <v>30</v>
      </c>
      <c r="M297">
        <v>30</v>
      </c>
      <c r="N297" t="s">
        <v>46</v>
      </c>
      <c r="O297" t="s">
        <v>46</v>
      </c>
      <c r="P297" s="1">
        <v>1</v>
      </c>
      <c r="Q297" s="4">
        <v>14.1</v>
      </c>
      <c r="R297" s="4">
        <v>13</v>
      </c>
      <c r="S297" s="4">
        <v>12.7</v>
      </c>
      <c r="T297" s="1" t="s">
        <v>11129</v>
      </c>
      <c r="U297" s="4"/>
      <c r="V297" s="4"/>
      <c r="W297" s="4"/>
      <c r="X297" s="4"/>
    </row>
    <row r="298" spans="1:24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 s="6">
        <v>22.1</v>
      </c>
      <c r="L298" s="1">
        <v>40</v>
      </c>
      <c r="M298">
        <v>40</v>
      </c>
      <c r="N298" t="s">
        <v>46</v>
      </c>
      <c r="O298" t="s">
        <v>46</v>
      </c>
      <c r="P298" s="1">
        <v>1</v>
      </c>
      <c r="Q298" s="4">
        <v>14.3</v>
      </c>
      <c r="R298" s="4">
        <v>13.1</v>
      </c>
      <c r="S298" s="4">
        <v>12.9</v>
      </c>
      <c r="T298" s="1" t="s">
        <v>11130</v>
      </c>
      <c r="U298" s="4"/>
      <c r="V298" s="4"/>
      <c r="W298" s="4"/>
      <c r="X298" s="4"/>
    </row>
    <row r="299" spans="1:24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 s="6">
        <v>24.8</v>
      </c>
      <c r="L299" s="1">
        <v>40</v>
      </c>
      <c r="M299">
        <v>35</v>
      </c>
      <c r="N299">
        <v>6</v>
      </c>
      <c r="O299" t="s">
        <v>46</v>
      </c>
      <c r="P299" s="1">
        <v>1</v>
      </c>
      <c r="Q299" s="4"/>
      <c r="R299" s="4">
        <v>13.4</v>
      </c>
      <c r="S299" s="4">
        <v>13.2</v>
      </c>
      <c r="T299" s="1" t="s">
        <v>11131</v>
      </c>
      <c r="U299" s="4"/>
      <c r="V299" s="4"/>
      <c r="W299" s="4"/>
      <c r="X299" s="4"/>
    </row>
    <row r="300" spans="1:24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 s="6">
        <v>22.5</v>
      </c>
      <c r="L300" s="1">
        <v>55</v>
      </c>
      <c r="M300">
        <v>55</v>
      </c>
      <c r="N300" t="s">
        <v>46</v>
      </c>
      <c r="O300" t="s">
        <v>46</v>
      </c>
      <c r="P300" s="1">
        <v>3</v>
      </c>
      <c r="Q300" s="4"/>
      <c r="R300" s="4">
        <v>12.4</v>
      </c>
      <c r="S300" s="4"/>
      <c r="T300" s="1" t="s">
        <v>11132</v>
      </c>
      <c r="U300" s="4"/>
      <c r="V300" s="4"/>
      <c r="W300" s="4"/>
      <c r="X300" s="4"/>
    </row>
    <row r="301" spans="1:24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 s="6">
        <v>19.100000000000001</v>
      </c>
      <c r="M301" t="s">
        <v>46</v>
      </c>
      <c r="N301" t="s">
        <v>46</v>
      </c>
      <c r="O301" t="s">
        <v>46</v>
      </c>
      <c r="P301" s="1">
        <v>3</v>
      </c>
      <c r="Q301" s="4"/>
      <c r="R301" s="4">
        <v>11.9</v>
      </c>
      <c r="S301" s="4"/>
      <c r="T301" s="1" t="s">
        <v>11133</v>
      </c>
      <c r="U301" s="4"/>
      <c r="V301" s="4"/>
      <c r="W301" s="4"/>
      <c r="X301" s="4"/>
    </row>
    <row r="302" spans="1:24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 s="6">
        <v>24.1</v>
      </c>
      <c r="L302" s="1">
        <v>45</v>
      </c>
      <c r="M302">
        <v>45</v>
      </c>
      <c r="N302" t="s">
        <v>46</v>
      </c>
      <c r="O302" t="s">
        <v>46</v>
      </c>
      <c r="P302" s="1">
        <v>1</v>
      </c>
      <c r="Q302" s="4"/>
      <c r="R302" s="4">
        <v>12.6</v>
      </c>
      <c r="S302" s="4"/>
      <c r="T302" s="1" t="s">
        <v>11134</v>
      </c>
      <c r="U302" s="4"/>
      <c r="V302" s="4"/>
      <c r="W302" s="4"/>
      <c r="X302" s="4"/>
    </row>
    <row r="303" spans="1:24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 s="6">
        <v>16.8</v>
      </c>
      <c r="M303" t="s">
        <v>46</v>
      </c>
      <c r="N303" t="s">
        <v>46</v>
      </c>
      <c r="O303" t="s">
        <v>46</v>
      </c>
      <c r="P303" s="1">
        <v>2</v>
      </c>
      <c r="Q303" s="4"/>
      <c r="R303" s="4">
        <v>11.5</v>
      </c>
      <c r="S303" s="4"/>
      <c r="T303" s="1" t="s">
        <v>11135</v>
      </c>
      <c r="U303" s="4"/>
      <c r="V303" s="4"/>
      <c r="W303" s="4"/>
      <c r="X303" s="4"/>
    </row>
    <row r="304" spans="1:24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 s="6">
        <v>27.4</v>
      </c>
      <c r="L304" s="1">
        <v>45</v>
      </c>
      <c r="M304">
        <v>40</v>
      </c>
      <c r="N304">
        <v>6</v>
      </c>
      <c r="O304" t="s">
        <v>46</v>
      </c>
      <c r="P304" s="1">
        <v>1</v>
      </c>
      <c r="Q304" s="4">
        <v>14.1</v>
      </c>
      <c r="R304" s="4">
        <v>13.7</v>
      </c>
      <c r="S304" s="4">
        <v>13.5</v>
      </c>
      <c r="T304" s="1" t="s">
        <v>11136</v>
      </c>
      <c r="U304" s="4"/>
      <c r="V304" s="4"/>
      <c r="W304" s="4"/>
      <c r="X304" s="4"/>
    </row>
    <row r="305" spans="1:24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M305" t="s">
        <v>46</v>
      </c>
      <c r="N305" t="s">
        <v>46</v>
      </c>
      <c r="O305" t="s">
        <v>46</v>
      </c>
      <c r="P305" s="1"/>
      <c r="Q305" s="4"/>
      <c r="R305" s="4"/>
      <c r="S305" s="4"/>
      <c r="T305" s="1" t="s">
        <v>11137</v>
      </c>
      <c r="U305" s="4"/>
      <c r="V305" s="4"/>
      <c r="W305" s="4"/>
      <c r="X305" s="4"/>
    </row>
    <row r="306" spans="1:24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 s="6">
        <v>26.9</v>
      </c>
      <c r="L306" s="1">
        <v>25</v>
      </c>
      <c r="M306">
        <v>25</v>
      </c>
      <c r="N306" t="s">
        <v>46</v>
      </c>
      <c r="O306" t="s">
        <v>46</v>
      </c>
      <c r="P306" s="1">
        <v>1</v>
      </c>
      <c r="Q306" s="4">
        <v>11.5</v>
      </c>
      <c r="R306" s="4">
        <v>12.8</v>
      </c>
      <c r="S306" s="4"/>
      <c r="T306" s="1" t="s">
        <v>11138</v>
      </c>
      <c r="U306" s="4"/>
      <c r="V306" s="4"/>
      <c r="W306" s="4"/>
      <c r="X306" s="4"/>
    </row>
    <row r="307" spans="1:24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 s="6">
        <v>30.3</v>
      </c>
      <c r="L307" s="1">
        <v>25</v>
      </c>
      <c r="M307">
        <v>20</v>
      </c>
      <c r="N307">
        <v>6</v>
      </c>
      <c r="O307" t="s">
        <v>46</v>
      </c>
      <c r="P307" s="1">
        <v>1</v>
      </c>
      <c r="Q307" s="4">
        <v>12.5</v>
      </c>
      <c r="R307" s="4">
        <v>13.1</v>
      </c>
      <c r="S307" s="4"/>
      <c r="T307" s="1" t="s">
        <v>11139</v>
      </c>
      <c r="U307" s="4"/>
      <c r="V307" s="4"/>
      <c r="W307" s="4"/>
      <c r="X307" s="4"/>
    </row>
    <row r="308" spans="1:24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 s="6">
        <v>25.1</v>
      </c>
      <c r="L308" s="1">
        <v>35</v>
      </c>
      <c r="M308">
        <v>30</v>
      </c>
      <c r="N308">
        <v>6</v>
      </c>
      <c r="O308" t="s">
        <v>46</v>
      </c>
      <c r="P308" s="1">
        <v>1</v>
      </c>
      <c r="Q308" s="4"/>
      <c r="R308" s="4">
        <v>12.7</v>
      </c>
      <c r="S308" s="4"/>
      <c r="T308" s="1" t="s">
        <v>11140</v>
      </c>
      <c r="U308" s="4"/>
      <c r="V308" s="4"/>
      <c r="W308" s="4"/>
      <c r="X308" s="4"/>
    </row>
    <row r="309" spans="1:24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 s="6">
        <v>25.7</v>
      </c>
      <c r="L309" s="1">
        <v>30</v>
      </c>
      <c r="M309">
        <v>30</v>
      </c>
      <c r="N309" t="s">
        <v>46</v>
      </c>
      <c r="O309" t="s">
        <v>46</v>
      </c>
      <c r="P309" s="1">
        <v>2</v>
      </c>
      <c r="Q309" s="4"/>
      <c r="R309" s="4">
        <v>12.7</v>
      </c>
      <c r="S309" s="4"/>
      <c r="T309" s="1" t="s">
        <v>11141</v>
      </c>
      <c r="U309" s="4"/>
      <c r="V309" s="4"/>
      <c r="W309" s="4"/>
      <c r="X309" s="4"/>
    </row>
    <row r="310" spans="1:24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 s="6">
        <v>27.8</v>
      </c>
      <c r="L310" s="1">
        <v>30</v>
      </c>
      <c r="M310">
        <v>25</v>
      </c>
      <c r="N310">
        <v>6</v>
      </c>
      <c r="O310" t="s">
        <v>46</v>
      </c>
      <c r="P310" s="1">
        <v>4</v>
      </c>
      <c r="Q310" s="4"/>
      <c r="R310" s="4">
        <v>9.6</v>
      </c>
      <c r="S310" s="4"/>
      <c r="T310" s="1" t="s">
        <v>11142</v>
      </c>
      <c r="U310" s="4"/>
      <c r="V310" s="4"/>
      <c r="W310" s="4"/>
      <c r="X310" s="4"/>
    </row>
    <row r="311" spans="1:24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 s="6">
        <v>26.1</v>
      </c>
      <c r="L311" s="1">
        <v>25</v>
      </c>
      <c r="M311">
        <v>25</v>
      </c>
      <c r="N311" t="s">
        <v>46</v>
      </c>
      <c r="O311" t="s">
        <v>46</v>
      </c>
      <c r="P311" s="1">
        <v>3</v>
      </c>
      <c r="Q311" s="4"/>
      <c r="R311" s="4">
        <v>9.6999999999999993</v>
      </c>
      <c r="S311" s="4"/>
      <c r="T311" s="1" t="s">
        <v>11143</v>
      </c>
      <c r="U311" s="4"/>
      <c r="V311" s="4"/>
      <c r="W311" s="4"/>
      <c r="X311" s="4"/>
    </row>
    <row r="312" spans="1:24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 s="6">
        <v>36.5</v>
      </c>
      <c r="L312" s="1">
        <v>25</v>
      </c>
      <c r="M312">
        <v>25</v>
      </c>
      <c r="N312" t="s">
        <v>46</v>
      </c>
      <c r="O312" t="s">
        <v>46</v>
      </c>
      <c r="P312" s="1">
        <v>2</v>
      </c>
      <c r="Q312" s="4"/>
      <c r="R312" s="4">
        <v>12.5</v>
      </c>
      <c r="S312" s="4"/>
      <c r="T312" s="1" t="s">
        <v>11144</v>
      </c>
      <c r="U312" s="4"/>
      <c r="V312" s="4"/>
      <c r="W312" s="4"/>
      <c r="X312" s="4"/>
    </row>
    <row r="313" spans="1:24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 s="6">
        <v>23</v>
      </c>
      <c r="L313" s="1">
        <v>30</v>
      </c>
      <c r="M313">
        <v>25</v>
      </c>
      <c r="N313">
        <v>6</v>
      </c>
      <c r="O313" t="s">
        <v>46</v>
      </c>
      <c r="P313" s="1">
        <v>1</v>
      </c>
      <c r="Q313" s="4"/>
      <c r="R313" s="4">
        <v>12.4</v>
      </c>
      <c r="S313" s="4"/>
      <c r="T313" s="1" t="s">
        <v>11145</v>
      </c>
      <c r="U313" s="4"/>
      <c r="V313" s="4"/>
      <c r="W313" s="4"/>
      <c r="X313" s="4"/>
    </row>
    <row r="314" spans="1:24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 s="6">
        <v>25.1</v>
      </c>
      <c r="L314" s="1">
        <v>30</v>
      </c>
      <c r="M314">
        <v>25</v>
      </c>
      <c r="N314">
        <v>6</v>
      </c>
      <c r="O314" t="s">
        <v>46</v>
      </c>
      <c r="P314" s="1">
        <v>1</v>
      </c>
      <c r="Q314" s="4">
        <v>10.9</v>
      </c>
      <c r="R314" s="4">
        <v>13</v>
      </c>
      <c r="S314" s="4"/>
      <c r="T314" s="1" t="s">
        <v>11146</v>
      </c>
      <c r="U314" s="4"/>
      <c r="V314" s="4"/>
      <c r="W314" s="4"/>
      <c r="X314" s="4"/>
    </row>
    <row r="315" spans="1:24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 s="6">
        <v>23.4</v>
      </c>
      <c r="L315" s="1">
        <v>25</v>
      </c>
      <c r="M315">
        <v>10</v>
      </c>
      <c r="N315">
        <v>6</v>
      </c>
      <c r="O315" t="s">
        <v>46</v>
      </c>
      <c r="P315" s="1">
        <v>1</v>
      </c>
      <c r="Q315" s="4"/>
      <c r="R315" s="4">
        <v>12.5</v>
      </c>
      <c r="S315" s="4"/>
      <c r="T315" s="1" t="s">
        <v>11147</v>
      </c>
      <c r="U315" s="4"/>
      <c r="V315" s="4"/>
      <c r="W315" s="4"/>
      <c r="X315" s="4"/>
    </row>
    <row r="316" spans="1:24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 s="6">
        <v>34.5</v>
      </c>
      <c r="L316" s="1">
        <v>25</v>
      </c>
      <c r="M316">
        <v>20</v>
      </c>
      <c r="N316">
        <v>6</v>
      </c>
      <c r="O316" t="s">
        <v>46</v>
      </c>
      <c r="P316" s="1">
        <v>1</v>
      </c>
      <c r="Q316" s="4"/>
      <c r="R316" s="4">
        <v>13.4</v>
      </c>
      <c r="S316" s="4"/>
      <c r="T316" s="1" t="s">
        <v>11148</v>
      </c>
      <c r="U316" s="4"/>
      <c r="V316" s="4"/>
      <c r="W316" s="4"/>
      <c r="X316" s="4"/>
    </row>
    <row r="317" spans="1:24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 s="6">
        <v>20.3</v>
      </c>
      <c r="L317" s="1">
        <v>30</v>
      </c>
      <c r="M317">
        <v>30</v>
      </c>
      <c r="N317" t="s">
        <v>46</v>
      </c>
      <c r="O317" t="s">
        <v>46</v>
      </c>
      <c r="P317" s="1">
        <v>1</v>
      </c>
      <c r="Q317" s="4"/>
      <c r="R317" s="4">
        <v>11.7</v>
      </c>
      <c r="S317" s="4"/>
      <c r="T317" s="1" t="s">
        <v>11149</v>
      </c>
      <c r="U317" s="4"/>
      <c r="V317" s="4"/>
      <c r="W317" s="4"/>
      <c r="X317" s="4"/>
    </row>
    <row r="318" spans="1:24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 s="6">
        <v>25.7</v>
      </c>
      <c r="L318" s="1">
        <v>20</v>
      </c>
      <c r="M318">
        <v>20</v>
      </c>
      <c r="N318" t="s">
        <v>46</v>
      </c>
      <c r="O318" t="s">
        <v>46</v>
      </c>
      <c r="P318" s="1">
        <v>1</v>
      </c>
      <c r="Q318" s="4">
        <v>12.3</v>
      </c>
      <c r="R318" s="4">
        <v>12.3</v>
      </c>
      <c r="S318" s="4"/>
      <c r="T318" s="1" t="s">
        <v>11150</v>
      </c>
      <c r="U318" s="4"/>
      <c r="V318" s="4"/>
      <c r="W318" s="4"/>
      <c r="X318" s="4"/>
    </row>
    <row r="319" spans="1:24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 s="6">
        <v>26.9</v>
      </c>
      <c r="L319" s="1">
        <v>30</v>
      </c>
      <c r="M319">
        <v>30</v>
      </c>
      <c r="N319" t="s">
        <v>46</v>
      </c>
      <c r="O319" t="s">
        <v>46</v>
      </c>
      <c r="P319" s="1">
        <v>1</v>
      </c>
      <c r="Q319" s="4">
        <v>12.7</v>
      </c>
      <c r="R319" s="4">
        <v>12.4</v>
      </c>
      <c r="S319" s="4"/>
      <c r="T319" s="1" t="s">
        <v>11151</v>
      </c>
      <c r="U319" s="4"/>
      <c r="V319" s="4"/>
      <c r="W319" s="4"/>
      <c r="X319" s="4"/>
    </row>
    <row r="320" spans="1:24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 s="6">
        <v>17.5</v>
      </c>
      <c r="L320" s="1">
        <v>35</v>
      </c>
      <c r="M320">
        <v>35</v>
      </c>
      <c r="N320" t="s">
        <v>46</v>
      </c>
      <c r="O320" t="s">
        <v>46</v>
      </c>
      <c r="P320" s="1">
        <v>2</v>
      </c>
      <c r="Q320" s="4"/>
      <c r="R320" s="4">
        <v>11.3</v>
      </c>
      <c r="S320" s="4"/>
      <c r="T320" s="1" t="s">
        <v>11152</v>
      </c>
      <c r="U320" s="4"/>
      <c r="V320" s="4"/>
      <c r="W320" s="4"/>
      <c r="X320" s="4"/>
    </row>
    <row r="321" spans="1:24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 s="6">
        <v>19.3</v>
      </c>
      <c r="M321" t="s">
        <v>46</v>
      </c>
      <c r="N321" t="e">
        <v>#N/A</v>
      </c>
      <c r="O321" t="e">
        <v>#N/A</v>
      </c>
      <c r="P321" s="1">
        <v>1</v>
      </c>
      <c r="Q321" s="4">
        <v>12.8</v>
      </c>
      <c r="R321" s="4">
        <v>11.6</v>
      </c>
      <c r="S321" s="4"/>
      <c r="T321" s="1" t="s">
        <v>11153</v>
      </c>
      <c r="U321" s="4"/>
      <c r="V321" s="4"/>
      <c r="W321" s="4"/>
      <c r="X321" s="4"/>
    </row>
    <row r="322" spans="1:24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 s="6">
        <v>31.3</v>
      </c>
      <c r="L322" s="1">
        <v>45</v>
      </c>
      <c r="M322">
        <v>45</v>
      </c>
      <c r="N322" t="s">
        <v>46</v>
      </c>
      <c r="O322" t="s">
        <v>46</v>
      </c>
      <c r="P322" s="1">
        <v>1</v>
      </c>
      <c r="Q322" s="4"/>
      <c r="R322" s="4">
        <v>12.8</v>
      </c>
      <c r="S322" s="4"/>
      <c r="T322" s="1" t="s">
        <v>11154</v>
      </c>
      <c r="U322" s="4"/>
      <c r="V322" s="4"/>
      <c r="W322" s="4"/>
      <c r="X322" s="4"/>
    </row>
    <row r="323" spans="1:24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 s="6">
        <v>35.5</v>
      </c>
      <c r="L323" s="1">
        <v>35</v>
      </c>
      <c r="M323">
        <v>35</v>
      </c>
      <c r="N323" t="s">
        <v>46</v>
      </c>
      <c r="O323" t="s">
        <v>46</v>
      </c>
      <c r="P323" s="1">
        <v>1</v>
      </c>
      <c r="Q323" s="4"/>
      <c r="R323" s="4">
        <v>13</v>
      </c>
      <c r="S323" s="4"/>
      <c r="T323" s="1" t="s">
        <v>11155</v>
      </c>
      <c r="U323" s="4"/>
      <c r="V323" s="4"/>
      <c r="W323" s="4"/>
      <c r="X323" s="4"/>
    </row>
    <row r="324" spans="1:24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 s="6">
        <v>23.6</v>
      </c>
      <c r="L324" s="1">
        <v>25</v>
      </c>
      <c r="M324">
        <v>20</v>
      </c>
      <c r="N324">
        <v>6</v>
      </c>
      <c r="O324" t="s">
        <v>46</v>
      </c>
      <c r="P324" s="1">
        <v>1</v>
      </c>
      <c r="Q324" s="4"/>
      <c r="R324" s="4">
        <v>12.1</v>
      </c>
      <c r="S324" s="4"/>
      <c r="T324" s="1" t="s">
        <v>11156</v>
      </c>
      <c r="U324" s="4"/>
      <c r="V324" s="4"/>
      <c r="W324" s="4"/>
      <c r="X324" s="4"/>
    </row>
    <row r="325" spans="1:24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 s="6">
        <v>25</v>
      </c>
      <c r="L325" s="1">
        <v>15</v>
      </c>
      <c r="M325">
        <v>15</v>
      </c>
      <c r="N325" t="s">
        <v>46</v>
      </c>
      <c r="O325" t="s">
        <v>46</v>
      </c>
      <c r="P325" s="1">
        <v>1</v>
      </c>
      <c r="Q325" s="4"/>
      <c r="R325" s="4">
        <v>12.3</v>
      </c>
      <c r="S325" s="4"/>
      <c r="T325" s="1" t="s">
        <v>11157</v>
      </c>
      <c r="U325" s="4"/>
      <c r="V325" s="4"/>
      <c r="W325" s="4"/>
      <c r="X325" s="4"/>
    </row>
    <row r="326" spans="1:24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M326" t="s">
        <v>46</v>
      </c>
      <c r="N326" t="s">
        <v>46</v>
      </c>
      <c r="O326" t="s">
        <v>46</v>
      </c>
      <c r="P326" s="1"/>
      <c r="Q326" s="4"/>
      <c r="R326" s="4"/>
      <c r="S326" s="4"/>
      <c r="T326" s="1" t="s">
        <v>11158</v>
      </c>
      <c r="U326" s="4"/>
      <c r="V326" s="4"/>
      <c r="W326" s="4"/>
      <c r="X326" s="4"/>
    </row>
    <row r="327" spans="1:24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 s="6">
        <v>29.4</v>
      </c>
      <c r="L327" s="1">
        <v>25</v>
      </c>
      <c r="M327">
        <v>20</v>
      </c>
      <c r="N327">
        <v>6</v>
      </c>
      <c r="O327" t="s">
        <v>46</v>
      </c>
      <c r="P327" s="1">
        <v>1</v>
      </c>
      <c r="Q327" s="4"/>
      <c r="R327" s="4">
        <v>12.6</v>
      </c>
      <c r="S327" s="4"/>
      <c r="T327" s="1" t="s">
        <v>11159</v>
      </c>
      <c r="U327" s="4"/>
      <c r="V327" s="4"/>
      <c r="W327" s="4"/>
      <c r="X327" s="4"/>
    </row>
    <row r="328" spans="1:24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 s="6">
        <v>24.3</v>
      </c>
      <c r="L328" s="1">
        <v>30</v>
      </c>
      <c r="M328">
        <v>25</v>
      </c>
      <c r="N328">
        <v>6</v>
      </c>
      <c r="O328" t="s">
        <v>46</v>
      </c>
      <c r="P328" s="1">
        <v>1</v>
      </c>
      <c r="Q328" s="4"/>
      <c r="R328" s="4">
        <v>12.2</v>
      </c>
      <c r="S328" s="4"/>
      <c r="T328" s="1" t="s">
        <v>11160</v>
      </c>
      <c r="U328" s="4"/>
      <c r="V328" s="4"/>
      <c r="W328" s="4"/>
      <c r="X328" s="4"/>
    </row>
    <row r="329" spans="1:24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 s="6">
        <v>29.8</v>
      </c>
      <c r="L329" s="1">
        <v>25</v>
      </c>
      <c r="M329">
        <v>25</v>
      </c>
      <c r="N329" t="s">
        <v>46</v>
      </c>
      <c r="O329" t="s">
        <v>46</v>
      </c>
      <c r="P329" s="1">
        <v>1</v>
      </c>
      <c r="Q329" s="4">
        <v>12</v>
      </c>
      <c r="R329" s="4">
        <v>12.7</v>
      </c>
      <c r="S329" s="4"/>
      <c r="T329" s="1" t="s">
        <v>11161</v>
      </c>
      <c r="U329" s="4"/>
      <c r="V329" s="4"/>
      <c r="W329" s="4"/>
      <c r="X329" s="4"/>
    </row>
    <row r="330" spans="1:24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 s="6">
        <v>29.3</v>
      </c>
      <c r="L330" s="1">
        <v>30</v>
      </c>
      <c r="M330">
        <v>30</v>
      </c>
      <c r="N330" t="s">
        <v>46</v>
      </c>
      <c r="O330" t="s">
        <v>46</v>
      </c>
      <c r="P330" s="1">
        <v>1</v>
      </c>
      <c r="Q330" s="4"/>
      <c r="R330" s="4">
        <v>12.6</v>
      </c>
      <c r="S330" s="4"/>
      <c r="T330" s="1" t="s">
        <v>11162</v>
      </c>
      <c r="U330" s="4"/>
      <c r="V330" s="4"/>
      <c r="W330" s="4"/>
      <c r="X330" s="4"/>
    </row>
    <row r="331" spans="1:24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 s="6">
        <v>35</v>
      </c>
      <c r="L331" s="1">
        <v>30</v>
      </c>
      <c r="M331">
        <v>30</v>
      </c>
      <c r="N331" t="s">
        <v>46</v>
      </c>
      <c r="O331" t="s">
        <v>46</v>
      </c>
      <c r="P331" s="1">
        <v>1</v>
      </c>
      <c r="Q331" s="4"/>
      <c r="R331" s="4">
        <v>13</v>
      </c>
      <c r="S331" s="4"/>
      <c r="T331" s="1" t="s">
        <v>11163</v>
      </c>
      <c r="U331" s="4"/>
      <c r="V331" s="4"/>
      <c r="W331" s="4"/>
      <c r="X331" s="4"/>
    </row>
    <row r="332" spans="1:24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 s="6">
        <v>33.4</v>
      </c>
      <c r="L332" s="1">
        <v>25</v>
      </c>
      <c r="M332">
        <v>25</v>
      </c>
      <c r="N332" t="s">
        <v>46</v>
      </c>
      <c r="O332" t="s">
        <v>46</v>
      </c>
      <c r="P332" s="1">
        <v>1</v>
      </c>
      <c r="Q332" s="4">
        <v>11.7</v>
      </c>
      <c r="R332" s="4">
        <v>12.9</v>
      </c>
      <c r="S332" s="4"/>
      <c r="T332" s="1" t="s">
        <v>11164</v>
      </c>
      <c r="U332" s="4"/>
      <c r="V332" s="4"/>
      <c r="W332" s="4"/>
      <c r="X332" s="4"/>
    </row>
    <row r="333" spans="1:24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 s="6">
        <v>21</v>
      </c>
      <c r="L333" s="1">
        <v>20</v>
      </c>
      <c r="M333">
        <v>20</v>
      </c>
      <c r="N333" t="s">
        <v>46</v>
      </c>
      <c r="O333" t="s">
        <v>46</v>
      </c>
      <c r="P333" s="1">
        <v>2</v>
      </c>
      <c r="Q333" s="4"/>
      <c r="R333" s="4">
        <v>11.8</v>
      </c>
      <c r="S333" s="4"/>
      <c r="T333" s="1" t="s">
        <v>11165</v>
      </c>
      <c r="U333" s="4"/>
      <c r="V333" s="4"/>
      <c r="W333" s="4"/>
      <c r="X333" s="4"/>
    </row>
    <row r="334" spans="1:24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 s="6">
        <v>34.1</v>
      </c>
      <c r="L334" s="1">
        <v>40</v>
      </c>
      <c r="M334">
        <v>35</v>
      </c>
      <c r="N334">
        <v>6</v>
      </c>
      <c r="O334" t="s">
        <v>46</v>
      </c>
      <c r="P334" s="1">
        <v>1</v>
      </c>
      <c r="Q334" s="4"/>
      <c r="R334" s="4">
        <v>12.9</v>
      </c>
      <c r="S334" s="4"/>
      <c r="T334" s="1" t="s">
        <v>11166</v>
      </c>
      <c r="U334" s="4"/>
      <c r="V334" s="4"/>
      <c r="W334" s="4"/>
      <c r="X334" s="4"/>
    </row>
    <row r="335" spans="1:24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 s="6">
        <v>27.6</v>
      </c>
      <c r="L335" s="1">
        <v>35</v>
      </c>
      <c r="M335">
        <v>35</v>
      </c>
      <c r="N335" t="s">
        <v>46</v>
      </c>
      <c r="O335" t="s">
        <v>46</v>
      </c>
      <c r="P335" s="1">
        <v>2</v>
      </c>
      <c r="Q335" s="4">
        <v>12.4</v>
      </c>
      <c r="R335" s="4">
        <v>12.5</v>
      </c>
      <c r="S335" s="4"/>
      <c r="T335" s="1" t="s">
        <v>11167</v>
      </c>
      <c r="U335" s="4"/>
      <c r="V335" s="4"/>
      <c r="W335" s="4"/>
      <c r="X335" s="4"/>
    </row>
    <row r="336" spans="1:24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 s="6">
        <v>27.4</v>
      </c>
      <c r="L336" s="1">
        <v>25</v>
      </c>
      <c r="M336">
        <v>25</v>
      </c>
      <c r="N336" t="s">
        <v>46</v>
      </c>
      <c r="O336" t="s">
        <v>46</v>
      </c>
      <c r="P336" s="1">
        <v>2</v>
      </c>
      <c r="Q336" s="4"/>
      <c r="R336" s="4">
        <v>12.5</v>
      </c>
      <c r="S336" s="4"/>
      <c r="T336" s="1" t="s">
        <v>11168</v>
      </c>
      <c r="U336" s="4"/>
      <c r="V336" s="4"/>
      <c r="W336" s="4"/>
      <c r="X336" s="4"/>
    </row>
    <row r="337" spans="1:24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 s="6">
        <v>30.2</v>
      </c>
      <c r="L337" s="1">
        <v>35</v>
      </c>
      <c r="M337">
        <v>35</v>
      </c>
      <c r="N337" t="s">
        <v>46</v>
      </c>
      <c r="O337" t="s">
        <v>46</v>
      </c>
      <c r="P337" s="1">
        <v>1</v>
      </c>
      <c r="Q337" s="4"/>
      <c r="R337" s="4">
        <v>12.7</v>
      </c>
      <c r="S337" s="4"/>
      <c r="T337" s="1" t="s">
        <v>11169</v>
      </c>
      <c r="U337" s="4"/>
      <c r="V337" s="4"/>
      <c r="W337" s="4"/>
      <c r="X337" s="4"/>
    </row>
    <row r="338" spans="1:24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 s="6">
        <v>37</v>
      </c>
      <c r="L338" s="1">
        <v>30</v>
      </c>
      <c r="M338">
        <v>30</v>
      </c>
      <c r="N338" t="s">
        <v>46</v>
      </c>
      <c r="O338" t="s">
        <v>46</v>
      </c>
      <c r="P338" s="1">
        <v>1</v>
      </c>
      <c r="Q338" s="4">
        <v>13.1</v>
      </c>
      <c r="R338" s="4">
        <v>13.1</v>
      </c>
      <c r="S338" s="4"/>
      <c r="T338" s="1" t="s">
        <v>11170</v>
      </c>
      <c r="U338" s="4"/>
      <c r="V338" s="4"/>
      <c r="W338" s="4"/>
      <c r="X338" s="4"/>
    </row>
    <row r="339" spans="1:24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 s="6">
        <v>32.6</v>
      </c>
      <c r="L339" s="1">
        <v>40</v>
      </c>
      <c r="M339">
        <v>40</v>
      </c>
      <c r="N339" t="s">
        <v>46</v>
      </c>
      <c r="O339" t="s">
        <v>46</v>
      </c>
      <c r="P339" s="1">
        <v>1</v>
      </c>
      <c r="Q339" s="4"/>
      <c r="R339" s="4">
        <v>12.8</v>
      </c>
      <c r="S339" s="4"/>
      <c r="T339" s="1" t="s">
        <v>11171</v>
      </c>
      <c r="U339" s="4"/>
      <c r="V339" s="4"/>
      <c r="W339" s="4"/>
      <c r="X339" s="4"/>
    </row>
    <row r="340" spans="1:24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 s="6">
        <v>27.4</v>
      </c>
      <c r="L340" s="1">
        <v>25</v>
      </c>
      <c r="M340">
        <v>25</v>
      </c>
      <c r="N340" t="s">
        <v>46</v>
      </c>
      <c r="O340" t="s">
        <v>46</v>
      </c>
      <c r="P340" s="1">
        <v>1</v>
      </c>
      <c r="Q340" s="4">
        <v>11</v>
      </c>
      <c r="R340" s="4">
        <v>12.5</v>
      </c>
      <c r="S340" s="4"/>
      <c r="T340" s="1" t="s">
        <v>11172</v>
      </c>
      <c r="U340" s="4"/>
      <c r="V340" s="4"/>
      <c r="W340" s="4"/>
      <c r="X340" s="4"/>
    </row>
    <row r="341" spans="1:24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 s="6">
        <v>29</v>
      </c>
      <c r="L341" s="1">
        <v>30</v>
      </c>
      <c r="M341">
        <v>30</v>
      </c>
      <c r="N341" t="s">
        <v>46</v>
      </c>
      <c r="O341" t="s">
        <v>46</v>
      </c>
      <c r="P341" s="1">
        <v>1</v>
      </c>
      <c r="Q341" s="4"/>
      <c r="R341" s="4">
        <v>12.6</v>
      </c>
      <c r="S341" s="4"/>
      <c r="T341" s="1" t="s">
        <v>11173</v>
      </c>
      <c r="U341" s="4"/>
      <c r="V341" s="4"/>
      <c r="W341" s="4"/>
      <c r="X341" s="4"/>
    </row>
    <row r="342" spans="1:24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 s="6">
        <v>28.8</v>
      </c>
      <c r="L342" s="1">
        <v>20</v>
      </c>
      <c r="M342">
        <v>20</v>
      </c>
      <c r="N342" t="s">
        <v>46</v>
      </c>
      <c r="O342" t="s">
        <v>46</v>
      </c>
      <c r="P342" s="1">
        <v>1</v>
      </c>
      <c r="Q342" s="4">
        <v>12.5</v>
      </c>
      <c r="R342" s="4">
        <v>12.6</v>
      </c>
      <c r="S342" s="4"/>
      <c r="T342" s="1" t="s">
        <v>11174</v>
      </c>
      <c r="U342" s="4"/>
      <c r="V342" s="4"/>
      <c r="W342" s="4"/>
      <c r="X342" s="4"/>
    </row>
    <row r="343" spans="1:24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 s="6">
        <v>29.3</v>
      </c>
      <c r="L343" s="1">
        <v>25</v>
      </c>
      <c r="M343">
        <v>25</v>
      </c>
      <c r="N343" t="s">
        <v>46</v>
      </c>
      <c r="O343" t="s">
        <v>46</v>
      </c>
      <c r="P343" s="1">
        <v>1</v>
      </c>
      <c r="Q343" s="4"/>
      <c r="R343" s="4">
        <v>12.6</v>
      </c>
      <c r="S343" s="4"/>
      <c r="T343" s="1" t="s">
        <v>11175</v>
      </c>
      <c r="U343" s="4"/>
      <c r="V343" s="4"/>
      <c r="W343" s="4"/>
      <c r="X343" s="4"/>
    </row>
    <row r="344" spans="1:24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 s="6">
        <v>24</v>
      </c>
      <c r="L344" s="1">
        <v>25</v>
      </c>
      <c r="M344">
        <v>25</v>
      </c>
      <c r="N344" t="s">
        <v>46</v>
      </c>
      <c r="O344" t="s">
        <v>46</v>
      </c>
      <c r="P344" s="1">
        <v>2</v>
      </c>
      <c r="Q344" s="4"/>
      <c r="R344" s="4">
        <v>12.2</v>
      </c>
      <c r="S344" s="4"/>
      <c r="T344" s="1" t="s">
        <v>11176</v>
      </c>
      <c r="U344" s="4"/>
      <c r="V344" s="4"/>
      <c r="W344" s="4"/>
      <c r="X344" s="4"/>
    </row>
    <row r="345" spans="1:24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 s="6">
        <v>30.8</v>
      </c>
      <c r="L345" s="1">
        <v>20</v>
      </c>
      <c r="M345">
        <v>20</v>
      </c>
      <c r="N345" t="s">
        <v>46</v>
      </c>
      <c r="O345" t="s">
        <v>46</v>
      </c>
      <c r="P345" s="1">
        <v>1</v>
      </c>
      <c r="Q345" s="4"/>
      <c r="R345" s="4">
        <v>12.7</v>
      </c>
      <c r="S345" s="4"/>
      <c r="T345" s="1" t="s">
        <v>11177</v>
      </c>
      <c r="U345" s="4"/>
      <c r="V345" s="4"/>
      <c r="W345" s="4"/>
      <c r="X345" s="4"/>
    </row>
    <row r="346" spans="1:24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 s="6">
        <v>26.8</v>
      </c>
      <c r="L346" s="1">
        <v>55</v>
      </c>
      <c r="M346">
        <v>55</v>
      </c>
      <c r="N346" t="s">
        <v>46</v>
      </c>
      <c r="O346" t="s">
        <v>46</v>
      </c>
      <c r="P346" s="1">
        <v>2</v>
      </c>
      <c r="Q346" s="4"/>
      <c r="R346" s="4">
        <v>12.4</v>
      </c>
      <c r="S346" s="4"/>
      <c r="T346" s="1" t="s">
        <v>11178</v>
      </c>
      <c r="U346" s="4"/>
      <c r="V346" s="4"/>
      <c r="W346" s="4"/>
      <c r="X346" s="4"/>
    </row>
    <row r="347" spans="1:24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 s="6">
        <v>20</v>
      </c>
      <c r="L347" s="1">
        <v>15</v>
      </c>
      <c r="M347">
        <v>15</v>
      </c>
      <c r="N347" t="s">
        <v>46</v>
      </c>
      <c r="O347" t="s">
        <v>46</v>
      </c>
      <c r="P347" s="1">
        <v>1</v>
      </c>
      <c r="Q347" s="4">
        <v>11.6</v>
      </c>
      <c r="R347" s="4">
        <v>11.7</v>
      </c>
      <c r="S347" s="4"/>
      <c r="T347" s="1" t="s">
        <v>11179</v>
      </c>
      <c r="U347" s="4"/>
      <c r="V347" s="4"/>
      <c r="W347" s="4"/>
      <c r="X347" s="4"/>
    </row>
    <row r="348" spans="1:24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 s="6">
        <v>28.4</v>
      </c>
      <c r="L348" s="1">
        <v>25</v>
      </c>
      <c r="M348">
        <v>25</v>
      </c>
      <c r="N348" t="s">
        <v>46</v>
      </c>
      <c r="O348" t="s">
        <v>46</v>
      </c>
      <c r="P348" s="1">
        <v>1</v>
      </c>
      <c r="Q348" s="4"/>
      <c r="R348" s="4">
        <v>12.6</v>
      </c>
      <c r="S348" s="4"/>
      <c r="T348" s="1" t="s">
        <v>11180</v>
      </c>
      <c r="U348" s="4"/>
      <c r="V348" s="4"/>
      <c r="W348" s="4"/>
      <c r="X348" s="4"/>
    </row>
    <row r="349" spans="1:24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 s="6">
        <v>31.5</v>
      </c>
      <c r="L349" s="1">
        <v>65</v>
      </c>
      <c r="M349">
        <v>65</v>
      </c>
      <c r="N349" t="s">
        <v>46</v>
      </c>
      <c r="O349" t="s">
        <v>46</v>
      </c>
      <c r="P349" s="1">
        <v>1</v>
      </c>
      <c r="Q349" s="4"/>
      <c r="R349" s="4">
        <v>12.8</v>
      </c>
      <c r="S349" s="4"/>
      <c r="T349" s="1" t="s">
        <v>11181</v>
      </c>
      <c r="U349" s="4"/>
      <c r="V349" s="4"/>
      <c r="W349" s="4"/>
      <c r="X349" s="4"/>
    </row>
    <row r="350" spans="1:24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 s="6">
        <v>20.8</v>
      </c>
      <c r="L350" s="1">
        <v>30</v>
      </c>
      <c r="M350">
        <v>30</v>
      </c>
      <c r="N350" t="s">
        <v>46</v>
      </c>
      <c r="O350" t="s">
        <v>46</v>
      </c>
      <c r="P350" s="1">
        <v>2</v>
      </c>
      <c r="Q350" s="4">
        <v>11.7</v>
      </c>
      <c r="R350" s="4">
        <v>11.8</v>
      </c>
      <c r="S350" s="4"/>
      <c r="T350" s="1" t="s">
        <v>11182</v>
      </c>
      <c r="U350" s="4"/>
      <c r="V350" s="4"/>
      <c r="W350" s="4"/>
      <c r="X350" s="4"/>
    </row>
    <row r="351" spans="1:24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 s="6">
        <v>14.4</v>
      </c>
      <c r="L351" s="1">
        <v>35</v>
      </c>
      <c r="M351">
        <v>35</v>
      </c>
      <c r="N351" t="s">
        <v>46</v>
      </c>
      <c r="O351" t="s">
        <v>46</v>
      </c>
      <c r="P351" s="1">
        <v>2</v>
      </c>
      <c r="Q351" s="4"/>
      <c r="R351" s="4">
        <v>10.7</v>
      </c>
      <c r="S351" s="4"/>
      <c r="T351" s="1" t="s">
        <v>11183</v>
      </c>
      <c r="U351" s="4"/>
      <c r="V351" s="4"/>
      <c r="W351" s="4"/>
      <c r="X351" s="4"/>
    </row>
    <row r="352" spans="1:24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 s="6">
        <v>18.899999999999999</v>
      </c>
      <c r="L352" s="1">
        <v>25</v>
      </c>
      <c r="M352">
        <v>25</v>
      </c>
      <c r="N352" t="s">
        <v>46</v>
      </c>
      <c r="O352" t="s">
        <v>46</v>
      </c>
      <c r="P352" s="1">
        <v>2</v>
      </c>
      <c r="Q352" s="4">
        <v>12.4</v>
      </c>
      <c r="R352" s="4">
        <v>11.5</v>
      </c>
      <c r="S352" s="4"/>
      <c r="T352" s="1" t="s">
        <v>11184</v>
      </c>
      <c r="U352" s="4"/>
      <c r="V352" s="4"/>
      <c r="W352" s="4"/>
      <c r="X352" s="4"/>
    </row>
    <row r="353" spans="1:24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 s="6">
        <v>27.6</v>
      </c>
      <c r="L353" s="1">
        <v>30</v>
      </c>
      <c r="M353">
        <v>25</v>
      </c>
      <c r="N353">
        <v>6</v>
      </c>
      <c r="O353" t="s">
        <v>46</v>
      </c>
      <c r="P353" s="1">
        <v>1</v>
      </c>
      <c r="Q353" s="4"/>
      <c r="R353" s="4">
        <v>12.5</v>
      </c>
      <c r="S353" s="4"/>
      <c r="T353" s="1" t="s">
        <v>11185</v>
      </c>
      <c r="U353" s="4"/>
      <c r="V353" s="4"/>
      <c r="W353" s="4"/>
      <c r="X353" s="4"/>
    </row>
    <row r="354" spans="1:24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 s="6">
        <v>19.5</v>
      </c>
      <c r="L354" s="1">
        <v>40</v>
      </c>
      <c r="M354">
        <v>40</v>
      </c>
      <c r="N354" t="s">
        <v>46</v>
      </c>
      <c r="O354" t="s">
        <v>46</v>
      </c>
      <c r="P354" s="1">
        <v>1</v>
      </c>
      <c r="Q354" s="4">
        <v>12.5</v>
      </c>
      <c r="R354" s="4">
        <v>11.6</v>
      </c>
      <c r="S354" s="4"/>
      <c r="T354" s="1" t="s">
        <v>11186</v>
      </c>
      <c r="U354" s="4"/>
      <c r="V354" s="4"/>
      <c r="W354" s="4"/>
      <c r="X354" s="4"/>
    </row>
    <row r="355" spans="1:24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 s="6">
        <v>30</v>
      </c>
      <c r="L355" s="1">
        <v>15</v>
      </c>
      <c r="M355">
        <v>15</v>
      </c>
      <c r="N355" t="s">
        <v>46</v>
      </c>
      <c r="O355" t="s">
        <v>46</v>
      </c>
      <c r="P355" s="1">
        <v>1</v>
      </c>
      <c r="Q355" s="4"/>
      <c r="R355" s="4">
        <v>12.7</v>
      </c>
      <c r="S355" s="4"/>
      <c r="T355" s="1" t="s">
        <v>11187</v>
      </c>
      <c r="U355" s="4"/>
      <c r="V355" s="4"/>
      <c r="W355" s="4"/>
      <c r="X355" s="4"/>
    </row>
    <row r="356" spans="1:24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 s="6">
        <v>24.9</v>
      </c>
      <c r="L356" s="1">
        <v>20</v>
      </c>
      <c r="M356">
        <v>20</v>
      </c>
      <c r="N356" t="s">
        <v>46</v>
      </c>
      <c r="O356" t="s">
        <v>46</v>
      </c>
      <c r="P356" s="1">
        <v>1</v>
      </c>
      <c r="Q356" s="4"/>
      <c r="R356" s="4">
        <v>12.3</v>
      </c>
      <c r="S356" s="4"/>
      <c r="T356" s="1" t="s">
        <v>11188</v>
      </c>
      <c r="U356" s="4"/>
      <c r="V356" s="4"/>
      <c r="W356" s="4"/>
      <c r="X356" s="4"/>
    </row>
    <row r="357" spans="1:24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 s="6">
        <v>18.7</v>
      </c>
      <c r="L357" s="1">
        <v>25</v>
      </c>
      <c r="M357">
        <v>20</v>
      </c>
      <c r="N357">
        <v>6</v>
      </c>
      <c r="O357" t="s">
        <v>46</v>
      </c>
      <c r="P357" s="1">
        <v>2</v>
      </c>
      <c r="Q357" s="4">
        <v>11.7</v>
      </c>
      <c r="R357" s="4">
        <v>11.5</v>
      </c>
      <c r="S357" s="4"/>
      <c r="T357" s="1" t="s">
        <v>11189</v>
      </c>
      <c r="U357" s="4"/>
      <c r="V357" s="4"/>
      <c r="W357" s="4"/>
      <c r="X357" s="4"/>
    </row>
    <row r="358" spans="1:24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 s="6">
        <v>24.2</v>
      </c>
      <c r="L358" s="1">
        <v>30</v>
      </c>
      <c r="M358">
        <v>25</v>
      </c>
      <c r="N358">
        <v>6</v>
      </c>
      <c r="O358" t="s">
        <v>46</v>
      </c>
      <c r="P358" s="1">
        <v>2</v>
      </c>
      <c r="Q358" s="4"/>
      <c r="R358" s="4">
        <v>12.2</v>
      </c>
      <c r="S358" s="4"/>
      <c r="T358" s="1" t="s">
        <v>11190</v>
      </c>
      <c r="U358" s="4"/>
      <c r="V358" s="4"/>
      <c r="W358" s="4"/>
      <c r="X358" s="4"/>
    </row>
    <row r="359" spans="1:24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 s="6">
        <v>32.6</v>
      </c>
      <c r="L359" s="1">
        <v>35</v>
      </c>
      <c r="M359">
        <v>30</v>
      </c>
      <c r="N359">
        <v>6</v>
      </c>
      <c r="O359" t="s">
        <v>46</v>
      </c>
      <c r="P359" s="1">
        <v>1</v>
      </c>
      <c r="Q359" s="4">
        <v>13.9</v>
      </c>
      <c r="R359" s="4">
        <v>12.8</v>
      </c>
      <c r="S359" s="4"/>
      <c r="T359" s="1" t="s">
        <v>11191</v>
      </c>
      <c r="U359" s="4"/>
      <c r="V359" s="4"/>
      <c r="W359" s="4"/>
      <c r="X359" s="4"/>
    </row>
    <row r="360" spans="1:24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 s="6">
        <v>31.7</v>
      </c>
      <c r="L360" s="1">
        <v>40</v>
      </c>
      <c r="M360">
        <v>35</v>
      </c>
      <c r="N360">
        <v>6</v>
      </c>
      <c r="O360" t="s">
        <v>46</v>
      </c>
      <c r="P360" s="1">
        <v>1</v>
      </c>
      <c r="Q360" s="4"/>
      <c r="R360" s="4">
        <v>13.2</v>
      </c>
      <c r="S360" s="4"/>
      <c r="T360" s="1" t="s">
        <v>11192</v>
      </c>
      <c r="U360" s="4"/>
      <c r="V360" s="4"/>
      <c r="W360" s="4"/>
      <c r="X360" s="4"/>
    </row>
    <row r="361" spans="1:24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 s="6">
        <v>29</v>
      </c>
      <c r="L361" s="1">
        <v>20</v>
      </c>
      <c r="M361">
        <v>20</v>
      </c>
      <c r="N361" t="s">
        <v>46</v>
      </c>
      <c r="O361" t="s">
        <v>46</v>
      </c>
      <c r="P361" s="1">
        <v>1</v>
      </c>
      <c r="Q361" s="4"/>
      <c r="R361" s="4">
        <v>12.6</v>
      </c>
      <c r="S361" s="4"/>
      <c r="T361" s="1" t="s">
        <v>11193</v>
      </c>
      <c r="U361" s="4"/>
      <c r="V361" s="4"/>
      <c r="W361" s="4"/>
      <c r="X361" s="4"/>
    </row>
    <row r="362" spans="1:24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 s="6">
        <v>30</v>
      </c>
      <c r="L362" s="1">
        <v>25</v>
      </c>
      <c r="M362">
        <v>25</v>
      </c>
      <c r="N362" t="s">
        <v>46</v>
      </c>
      <c r="O362" t="s">
        <v>46</v>
      </c>
      <c r="P362" s="1">
        <v>1</v>
      </c>
      <c r="Q362" s="4">
        <v>13.6</v>
      </c>
      <c r="R362" s="4">
        <v>12.7</v>
      </c>
      <c r="S362" s="4"/>
      <c r="T362" s="1" t="s">
        <v>11194</v>
      </c>
      <c r="U362" s="4"/>
      <c r="V362" s="4"/>
      <c r="W362" s="4"/>
      <c r="X362" s="4"/>
    </row>
    <row r="363" spans="1:24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 s="6">
        <v>13</v>
      </c>
      <c r="L363" s="1">
        <v>25</v>
      </c>
      <c r="M363">
        <v>25</v>
      </c>
      <c r="N363" t="s">
        <v>46</v>
      </c>
      <c r="O363" t="s">
        <v>46</v>
      </c>
      <c r="P363" s="1">
        <v>1</v>
      </c>
      <c r="Q363" s="4"/>
      <c r="R363" s="4">
        <v>12.9</v>
      </c>
      <c r="S363" s="4"/>
      <c r="T363" s="1" t="s">
        <v>11195</v>
      </c>
      <c r="U363" s="4"/>
      <c r="V363" s="4"/>
      <c r="W363" s="4"/>
      <c r="X363" s="4"/>
    </row>
    <row r="364" spans="1:24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 s="6">
        <v>27.8</v>
      </c>
      <c r="L364" s="1">
        <v>25</v>
      </c>
      <c r="M364">
        <v>25</v>
      </c>
      <c r="N364" t="s">
        <v>46</v>
      </c>
      <c r="O364" t="s">
        <v>46</v>
      </c>
      <c r="P364" s="1">
        <v>2</v>
      </c>
      <c r="Q364" s="4">
        <v>12</v>
      </c>
      <c r="R364" s="4">
        <v>11.9</v>
      </c>
      <c r="S364" s="4"/>
      <c r="T364" s="1" t="s">
        <v>11196</v>
      </c>
      <c r="U364" s="4"/>
      <c r="V364" s="4"/>
      <c r="W364" s="4"/>
      <c r="X364" s="4"/>
    </row>
    <row r="365" spans="1:24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 s="6">
        <v>26.1</v>
      </c>
      <c r="L365" s="1">
        <v>40</v>
      </c>
      <c r="M365">
        <v>40</v>
      </c>
      <c r="N365" t="s">
        <v>46</v>
      </c>
      <c r="O365" t="s">
        <v>46</v>
      </c>
      <c r="P365" s="1">
        <v>1</v>
      </c>
      <c r="Q365" s="4"/>
      <c r="R365" s="4">
        <v>12.8</v>
      </c>
      <c r="S365" s="4"/>
      <c r="T365" s="1" t="s">
        <v>11197</v>
      </c>
      <c r="U365" s="4"/>
      <c r="V365" s="4"/>
      <c r="W365" s="4"/>
      <c r="X365" s="4"/>
    </row>
    <row r="366" spans="1:24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 s="6">
        <v>15.9</v>
      </c>
      <c r="L366" s="1">
        <v>35</v>
      </c>
      <c r="M366">
        <v>35</v>
      </c>
      <c r="N366" t="s">
        <v>46</v>
      </c>
      <c r="O366" t="s">
        <v>46</v>
      </c>
      <c r="P366" s="1">
        <v>2</v>
      </c>
      <c r="Q366" s="4"/>
      <c r="R366" s="4">
        <v>11.3</v>
      </c>
      <c r="S366" s="4"/>
      <c r="T366" s="1" t="s">
        <v>11198</v>
      </c>
      <c r="U366" s="4"/>
      <c r="V366" s="4"/>
      <c r="W366" s="4"/>
      <c r="X366" s="4"/>
    </row>
    <row r="367" spans="1:24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 s="6">
        <v>22.6</v>
      </c>
      <c r="L367" s="1">
        <v>85</v>
      </c>
      <c r="M367">
        <v>85</v>
      </c>
      <c r="N367" t="s">
        <v>46</v>
      </c>
      <c r="O367" t="s">
        <v>46</v>
      </c>
      <c r="P367" s="1">
        <v>2</v>
      </c>
      <c r="Q367" s="4"/>
      <c r="R367" s="4">
        <v>12.4</v>
      </c>
      <c r="S367" s="4"/>
      <c r="T367" s="1" t="s">
        <v>11199</v>
      </c>
      <c r="U367" s="4"/>
      <c r="V367" s="4"/>
      <c r="W367" s="4"/>
      <c r="X367" s="4"/>
    </row>
    <row r="368" spans="1:24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 s="6">
        <v>19.399999999999999</v>
      </c>
      <c r="L368" s="1">
        <v>35</v>
      </c>
      <c r="M368">
        <v>35</v>
      </c>
      <c r="N368" t="s">
        <v>46</v>
      </c>
      <c r="O368" t="s">
        <v>46</v>
      </c>
      <c r="P368" s="1">
        <v>1</v>
      </c>
      <c r="Q368" s="4">
        <v>11.9</v>
      </c>
      <c r="R368" s="4">
        <v>12</v>
      </c>
      <c r="S368" s="4"/>
      <c r="T368" s="1" t="s">
        <v>11200</v>
      </c>
      <c r="U368" s="4"/>
      <c r="V368" s="4"/>
      <c r="W368" s="4"/>
      <c r="X368" s="4"/>
    </row>
    <row r="369" spans="1:24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 s="6">
        <v>23</v>
      </c>
      <c r="L369" s="1">
        <v>25</v>
      </c>
      <c r="M369">
        <v>25</v>
      </c>
      <c r="N369" t="s">
        <v>46</v>
      </c>
      <c r="O369" t="s">
        <v>46</v>
      </c>
      <c r="P369" s="1">
        <v>1</v>
      </c>
      <c r="Q369" s="4"/>
      <c r="R369" s="4">
        <v>12.4</v>
      </c>
      <c r="S369" s="4"/>
      <c r="T369" s="1" t="s">
        <v>11201</v>
      </c>
      <c r="U369" s="4"/>
      <c r="V369" s="4"/>
      <c r="W369" s="4"/>
      <c r="X369" s="4"/>
    </row>
    <row r="370" spans="1:24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 s="6">
        <v>19.100000000000001</v>
      </c>
      <c r="L370" s="1">
        <v>10</v>
      </c>
      <c r="M370">
        <v>10</v>
      </c>
      <c r="N370" t="s">
        <v>46</v>
      </c>
      <c r="O370" t="s">
        <v>46</v>
      </c>
      <c r="P370" s="1">
        <v>1</v>
      </c>
      <c r="Q370" s="4">
        <v>12.3</v>
      </c>
      <c r="R370" s="4">
        <v>11.9</v>
      </c>
      <c r="S370" s="4"/>
      <c r="T370" s="1" t="s">
        <v>11202</v>
      </c>
      <c r="U370" s="4"/>
      <c r="V370" s="4"/>
      <c r="W370" s="4"/>
      <c r="X370" s="4"/>
    </row>
    <row r="371" spans="1:24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 s="6">
        <v>19.399999999999999</v>
      </c>
      <c r="L371" s="1">
        <v>30</v>
      </c>
      <c r="M371">
        <v>30</v>
      </c>
      <c r="N371" t="s">
        <v>46</v>
      </c>
      <c r="O371" t="s">
        <v>46</v>
      </c>
      <c r="P371" s="1">
        <v>2</v>
      </c>
      <c r="Q371" s="4"/>
      <c r="R371" s="4">
        <v>11.6</v>
      </c>
      <c r="S371" s="4"/>
      <c r="T371" s="1" t="s">
        <v>11203</v>
      </c>
      <c r="U371" s="4"/>
      <c r="V371" s="4"/>
      <c r="W371" s="4"/>
      <c r="X371" s="4"/>
    </row>
    <row r="372" spans="1:24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 s="6">
        <v>24.7</v>
      </c>
      <c r="L372" s="1">
        <v>10</v>
      </c>
      <c r="M372">
        <v>10</v>
      </c>
      <c r="N372" t="s">
        <v>46</v>
      </c>
      <c r="O372" t="s">
        <v>46</v>
      </c>
      <c r="P372" s="1">
        <v>1</v>
      </c>
      <c r="Q372" s="4"/>
      <c r="R372" s="4">
        <v>12.6</v>
      </c>
      <c r="S372" s="4"/>
      <c r="T372" s="1" t="s">
        <v>11204</v>
      </c>
      <c r="U372" s="4"/>
      <c r="V372" s="4"/>
      <c r="W372" s="4"/>
      <c r="X372" s="4"/>
    </row>
    <row r="373" spans="1:24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M373" t="s">
        <v>46</v>
      </c>
      <c r="N373" t="s">
        <v>46</v>
      </c>
      <c r="O373" t="s">
        <v>46</v>
      </c>
      <c r="P373" s="1"/>
      <c r="Q373" s="4"/>
      <c r="R373" s="4"/>
      <c r="S373" s="4"/>
      <c r="T373" s="1" t="s">
        <v>11205</v>
      </c>
      <c r="U373" s="4"/>
      <c r="V373" s="4"/>
      <c r="W373" s="4"/>
      <c r="X373" s="4"/>
    </row>
    <row r="374" spans="1:24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 s="6">
        <v>20.8</v>
      </c>
      <c r="L374" s="1">
        <v>35</v>
      </c>
      <c r="M374">
        <v>35</v>
      </c>
      <c r="N374" t="s">
        <v>46</v>
      </c>
      <c r="O374" t="s">
        <v>46</v>
      </c>
      <c r="P374" s="1">
        <v>1</v>
      </c>
      <c r="Q374" s="4"/>
      <c r="R374" s="4">
        <v>11.8</v>
      </c>
      <c r="S374" s="4"/>
      <c r="T374" s="1" t="s">
        <v>11206</v>
      </c>
      <c r="U374" s="4"/>
      <c r="V374" s="4"/>
      <c r="W374" s="4"/>
      <c r="X374" s="4"/>
    </row>
    <row r="375" spans="1:24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 s="6">
        <v>24.5</v>
      </c>
      <c r="L375" s="1">
        <v>20</v>
      </c>
      <c r="M375">
        <v>15</v>
      </c>
      <c r="N375">
        <v>6</v>
      </c>
      <c r="O375" t="s">
        <v>46</v>
      </c>
      <c r="P375" s="1">
        <v>1</v>
      </c>
      <c r="Q375" s="4">
        <v>13</v>
      </c>
      <c r="R375" s="4">
        <v>12.6</v>
      </c>
      <c r="S375" s="4"/>
      <c r="T375" s="1" t="s">
        <v>11207</v>
      </c>
      <c r="U375" s="4"/>
      <c r="V375" s="4"/>
      <c r="W375" s="4"/>
      <c r="X375" s="4"/>
    </row>
    <row r="376" spans="1:24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 s="6">
        <v>8.4</v>
      </c>
      <c r="L376" s="1">
        <v>30</v>
      </c>
      <c r="M376">
        <v>25</v>
      </c>
      <c r="N376">
        <v>6</v>
      </c>
      <c r="O376" t="s">
        <v>46</v>
      </c>
      <c r="P376" s="1">
        <v>1</v>
      </c>
      <c r="Q376" s="4"/>
      <c r="R376" s="4">
        <v>12.6</v>
      </c>
      <c r="S376" s="4"/>
      <c r="T376" s="1" t="s">
        <v>11208</v>
      </c>
      <c r="U376" s="4"/>
      <c r="V376" s="4"/>
      <c r="W376" s="4"/>
      <c r="X376" s="4"/>
    </row>
    <row r="377" spans="1:24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 s="6">
        <v>24.7</v>
      </c>
      <c r="L377" s="1">
        <v>30</v>
      </c>
      <c r="M377">
        <v>20</v>
      </c>
      <c r="N377">
        <v>6</v>
      </c>
      <c r="O377" t="s">
        <v>46</v>
      </c>
      <c r="P377" s="1">
        <v>2</v>
      </c>
      <c r="Q377" s="4"/>
      <c r="R377" s="4">
        <v>11</v>
      </c>
      <c r="S377" s="4"/>
      <c r="T377" s="1" t="s">
        <v>11209</v>
      </c>
      <c r="U377" s="4"/>
      <c r="V377" s="4"/>
      <c r="W377" s="4"/>
      <c r="X377" s="4"/>
    </row>
    <row r="378" spans="1:24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 s="6">
        <v>17</v>
      </c>
      <c r="L378" s="1">
        <v>40</v>
      </c>
      <c r="M378">
        <v>30</v>
      </c>
      <c r="N378">
        <v>6</v>
      </c>
      <c r="O378" t="s">
        <v>46</v>
      </c>
      <c r="P378" s="1">
        <v>1</v>
      </c>
      <c r="Q378" s="4"/>
      <c r="R378" s="4">
        <v>13</v>
      </c>
      <c r="S378" s="4"/>
      <c r="T378" s="1" t="s">
        <v>11210</v>
      </c>
      <c r="U378" s="4"/>
      <c r="V378" s="4"/>
      <c r="W378" s="4"/>
      <c r="X378" s="4"/>
    </row>
    <row r="379" spans="1:24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 s="6">
        <v>19.7</v>
      </c>
      <c r="L379" s="1">
        <v>30</v>
      </c>
      <c r="M379">
        <v>30</v>
      </c>
      <c r="N379" t="s">
        <v>46</v>
      </c>
      <c r="O379" t="s">
        <v>46</v>
      </c>
      <c r="P379" s="1">
        <v>3</v>
      </c>
      <c r="Q379" s="4"/>
      <c r="R379" s="4">
        <v>12</v>
      </c>
      <c r="S379" s="4"/>
      <c r="T379" s="1" t="s">
        <v>11211</v>
      </c>
      <c r="U379" s="4"/>
      <c r="V379" s="4"/>
      <c r="W379" s="4"/>
      <c r="X379" s="4"/>
    </row>
    <row r="380" spans="1:24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 s="6">
        <v>31.2</v>
      </c>
      <c r="L380" s="1">
        <v>35</v>
      </c>
      <c r="M380">
        <v>30</v>
      </c>
      <c r="N380">
        <v>6</v>
      </c>
      <c r="O380" t="s">
        <v>46</v>
      </c>
      <c r="P380" s="1">
        <v>1</v>
      </c>
      <c r="Q380" s="4"/>
      <c r="R380" s="4">
        <v>11.9</v>
      </c>
      <c r="S380" s="4"/>
      <c r="T380" s="1" t="s">
        <v>11212</v>
      </c>
      <c r="U380" s="4"/>
      <c r="V380" s="4"/>
      <c r="W380" s="4"/>
      <c r="X380" s="4"/>
    </row>
    <row r="381" spans="1:24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 s="6">
        <v>19</v>
      </c>
      <c r="L381" s="1">
        <v>10</v>
      </c>
      <c r="M381">
        <v>10</v>
      </c>
      <c r="N381" t="s">
        <v>46</v>
      </c>
      <c r="O381" t="s">
        <v>46</v>
      </c>
      <c r="P381" s="1">
        <v>2</v>
      </c>
      <c r="Q381" s="4"/>
      <c r="R381" s="4">
        <v>11.9</v>
      </c>
      <c r="S381" s="4"/>
      <c r="T381" s="1" t="s">
        <v>11213</v>
      </c>
      <c r="U381" s="4"/>
      <c r="V381" s="4"/>
      <c r="W381" s="4"/>
      <c r="X381" s="4"/>
    </row>
    <row r="382" spans="1:24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 s="6">
        <v>29.3</v>
      </c>
      <c r="L382" s="1">
        <v>10</v>
      </c>
      <c r="M382">
        <v>10</v>
      </c>
      <c r="N382" t="s">
        <v>46</v>
      </c>
      <c r="O382" t="s">
        <v>46</v>
      </c>
      <c r="P382" s="1">
        <v>1</v>
      </c>
      <c r="Q382" s="4"/>
      <c r="R382" s="4">
        <v>13</v>
      </c>
      <c r="S382" s="4"/>
      <c r="T382" s="1" t="s">
        <v>11214</v>
      </c>
      <c r="U382" s="4"/>
      <c r="V382" s="4"/>
      <c r="W382" s="4"/>
      <c r="X382" s="4"/>
    </row>
    <row r="383" spans="1:24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 s="6">
        <v>32.700000000000003</v>
      </c>
      <c r="L383" s="1">
        <v>30</v>
      </c>
      <c r="M383">
        <v>30</v>
      </c>
      <c r="N383" t="s">
        <v>46</v>
      </c>
      <c r="O383" t="s">
        <v>46</v>
      </c>
      <c r="P383" s="1">
        <v>1</v>
      </c>
      <c r="Q383" s="4"/>
      <c r="R383" s="4">
        <v>13.3</v>
      </c>
      <c r="S383" s="4"/>
      <c r="T383" s="1" t="s">
        <v>11215</v>
      </c>
      <c r="U383" s="4"/>
      <c r="V383" s="4"/>
      <c r="W383" s="4"/>
      <c r="X383" s="4"/>
    </row>
    <row r="384" spans="1:24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 s="6">
        <v>15.9</v>
      </c>
      <c r="L384" s="1">
        <v>15</v>
      </c>
      <c r="M384">
        <v>15</v>
      </c>
      <c r="N384" t="s">
        <v>46</v>
      </c>
      <c r="O384" t="s">
        <v>46</v>
      </c>
      <c r="P384" s="1">
        <v>2</v>
      </c>
      <c r="Q384" s="4">
        <v>10.3</v>
      </c>
      <c r="R384" s="4">
        <v>10.7</v>
      </c>
      <c r="S384" s="4"/>
      <c r="T384" s="1" t="s">
        <v>11216</v>
      </c>
      <c r="U384" s="4"/>
      <c r="V384" s="4"/>
      <c r="W384" s="4"/>
      <c r="X384" s="4"/>
    </row>
    <row r="385" spans="1:24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 s="6">
        <v>23.7</v>
      </c>
      <c r="L385" s="1">
        <v>20</v>
      </c>
      <c r="M385">
        <v>20</v>
      </c>
      <c r="N385" t="s">
        <v>46</v>
      </c>
      <c r="O385" t="s">
        <v>46</v>
      </c>
      <c r="P385" s="1">
        <v>1</v>
      </c>
      <c r="Q385" s="4">
        <v>11</v>
      </c>
      <c r="R385" s="4">
        <v>11.5</v>
      </c>
      <c r="S385" s="4"/>
      <c r="T385" s="1" t="s">
        <v>11217</v>
      </c>
      <c r="U385" s="4"/>
      <c r="V385" s="4"/>
      <c r="W385" s="4"/>
      <c r="X385" s="4"/>
    </row>
    <row r="386" spans="1:24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 s="6">
        <v>13.4</v>
      </c>
      <c r="L386" s="1">
        <v>25</v>
      </c>
      <c r="M386">
        <v>25</v>
      </c>
      <c r="N386" t="s">
        <v>46</v>
      </c>
      <c r="O386" t="s">
        <v>46</v>
      </c>
      <c r="P386" s="1">
        <v>4</v>
      </c>
      <c r="Q386" s="4"/>
      <c r="R386" s="4">
        <v>10.3</v>
      </c>
      <c r="S386" s="4"/>
      <c r="T386" s="1" t="s">
        <v>11218</v>
      </c>
      <c r="U386" s="4"/>
      <c r="V386" s="4"/>
      <c r="W386" s="4"/>
      <c r="X386" s="4"/>
    </row>
    <row r="387" spans="1:24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 s="6">
        <v>16.8</v>
      </c>
      <c r="L387" s="1">
        <v>35</v>
      </c>
      <c r="M387">
        <v>25</v>
      </c>
      <c r="N387">
        <v>6</v>
      </c>
      <c r="O387" t="s">
        <v>46</v>
      </c>
      <c r="P387" s="1">
        <v>2</v>
      </c>
      <c r="Q387" s="4"/>
      <c r="R387" s="4">
        <v>10.8</v>
      </c>
      <c r="S387" s="4"/>
      <c r="T387" s="1" t="s">
        <v>11219</v>
      </c>
      <c r="U387" s="4"/>
      <c r="V387" s="4"/>
      <c r="W387" s="4"/>
      <c r="X387" s="4"/>
    </row>
    <row r="388" spans="1:24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 s="6">
        <v>18.7</v>
      </c>
      <c r="L388" s="1">
        <v>30</v>
      </c>
      <c r="M388">
        <v>30</v>
      </c>
      <c r="N388" t="s">
        <v>46</v>
      </c>
      <c r="O388" t="s">
        <v>46</v>
      </c>
      <c r="P388" s="1">
        <v>1</v>
      </c>
      <c r="Q388" s="4">
        <v>11.2</v>
      </c>
      <c r="R388" s="4">
        <v>11</v>
      </c>
      <c r="S388" s="4"/>
      <c r="T388" s="1" t="s">
        <v>11220</v>
      </c>
      <c r="U388" s="4"/>
      <c r="V388" s="4"/>
      <c r="W388" s="4"/>
      <c r="X388" s="4"/>
    </row>
    <row r="389" spans="1:24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 s="6">
        <v>26.1</v>
      </c>
      <c r="L389" s="1">
        <v>30</v>
      </c>
      <c r="M389">
        <v>30</v>
      </c>
      <c r="N389" t="s">
        <v>46</v>
      </c>
      <c r="O389" t="s">
        <v>46</v>
      </c>
      <c r="P389" s="1">
        <v>1</v>
      </c>
      <c r="Q389" s="4"/>
      <c r="R389" s="4">
        <v>11.6</v>
      </c>
      <c r="S389" s="4"/>
      <c r="T389" s="1" t="s">
        <v>11221</v>
      </c>
      <c r="U389" s="4"/>
      <c r="V389" s="4"/>
      <c r="W389" s="4"/>
      <c r="X389" s="4"/>
    </row>
    <row r="390" spans="1:24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 s="6">
        <v>21.8</v>
      </c>
      <c r="L390" s="1">
        <v>20</v>
      </c>
      <c r="M390">
        <v>20</v>
      </c>
      <c r="N390" t="s">
        <v>46</v>
      </c>
      <c r="O390" t="s">
        <v>46</v>
      </c>
      <c r="P390" s="1">
        <v>1</v>
      </c>
      <c r="Q390" s="4">
        <v>11.3</v>
      </c>
      <c r="R390" s="4">
        <v>11.3</v>
      </c>
      <c r="S390" s="4"/>
      <c r="T390" s="1" t="s">
        <v>11222</v>
      </c>
      <c r="U390" s="4"/>
      <c r="V390" s="4"/>
      <c r="W390" s="4"/>
      <c r="X390" s="4"/>
    </row>
    <row r="391" spans="1:24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 s="6">
        <v>21.9</v>
      </c>
      <c r="L391" s="1">
        <v>15</v>
      </c>
      <c r="M391">
        <v>15</v>
      </c>
      <c r="N391" t="s">
        <v>46</v>
      </c>
      <c r="O391" t="s">
        <v>46</v>
      </c>
      <c r="P391" s="1">
        <v>1</v>
      </c>
      <c r="Q391" s="4"/>
      <c r="R391" s="4">
        <v>11.3</v>
      </c>
      <c r="S391" s="4"/>
      <c r="T391" s="1" t="s">
        <v>11223</v>
      </c>
      <c r="U391" s="4"/>
      <c r="V391" s="4"/>
      <c r="W391" s="4"/>
      <c r="X391" s="4"/>
    </row>
    <row r="392" spans="1:24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 s="6">
        <v>17.8</v>
      </c>
      <c r="L392" s="1">
        <v>40</v>
      </c>
      <c r="M392">
        <v>40</v>
      </c>
      <c r="N392" t="s">
        <v>46</v>
      </c>
      <c r="O392" t="s">
        <v>46</v>
      </c>
      <c r="P392" s="1">
        <v>2</v>
      </c>
      <c r="Q392" s="4"/>
      <c r="R392" s="4">
        <v>10.9</v>
      </c>
      <c r="S392" s="4"/>
      <c r="T392" s="1" t="s">
        <v>11224</v>
      </c>
      <c r="U392" s="4"/>
      <c r="V392" s="4"/>
      <c r="W392" s="4"/>
      <c r="X392" s="4"/>
    </row>
    <row r="393" spans="1:24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 s="6">
        <v>27.4</v>
      </c>
      <c r="L393" s="1">
        <v>40</v>
      </c>
      <c r="M393">
        <v>35</v>
      </c>
      <c r="N393">
        <v>6</v>
      </c>
      <c r="O393" t="s">
        <v>46</v>
      </c>
      <c r="P393" s="1">
        <v>1</v>
      </c>
      <c r="Q393" s="4">
        <v>11.5</v>
      </c>
      <c r="R393" s="4">
        <v>11.7</v>
      </c>
      <c r="S393" s="4"/>
      <c r="T393" s="1" t="s">
        <v>11225</v>
      </c>
      <c r="U393" s="4"/>
      <c r="V393" s="4"/>
      <c r="W393" s="4"/>
      <c r="X393" s="4"/>
    </row>
    <row r="394" spans="1:24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 s="6">
        <v>21.8</v>
      </c>
      <c r="L394" s="1">
        <v>55</v>
      </c>
      <c r="M394">
        <v>50</v>
      </c>
      <c r="N394">
        <v>6</v>
      </c>
      <c r="O394" t="s">
        <v>46</v>
      </c>
      <c r="P394" s="1">
        <v>1</v>
      </c>
      <c r="Q394" s="4"/>
      <c r="R394" s="4">
        <v>11.3</v>
      </c>
      <c r="S394" s="4"/>
      <c r="T394" s="1" t="s">
        <v>11226</v>
      </c>
      <c r="U394" s="4"/>
      <c r="V394" s="4"/>
      <c r="W394" s="4"/>
      <c r="X394" s="4"/>
    </row>
    <row r="395" spans="1:24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M395" t="s">
        <v>46</v>
      </c>
      <c r="N395" t="s">
        <v>46</v>
      </c>
      <c r="O395" t="s">
        <v>46</v>
      </c>
      <c r="P395" s="1"/>
      <c r="Q395" s="4"/>
      <c r="R395" s="4"/>
      <c r="S395" s="4"/>
      <c r="T395" s="1" t="s">
        <v>11227</v>
      </c>
      <c r="U395" s="4"/>
      <c r="V395" s="4"/>
      <c r="W395" s="4"/>
      <c r="X395" s="4"/>
    </row>
    <row r="396" spans="1:24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 s="6">
        <v>21.3</v>
      </c>
      <c r="L396" s="1">
        <v>50</v>
      </c>
      <c r="M396">
        <v>50</v>
      </c>
      <c r="N396" t="s">
        <v>46</v>
      </c>
      <c r="O396" t="s">
        <v>46</v>
      </c>
      <c r="P396" s="1">
        <v>2</v>
      </c>
      <c r="Q396" s="4"/>
      <c r="R396" s="4">
        <v>11.3</v>
      </c>
      <c r="S396" s="4"/>
      <c r="T396" s="1" t="s">
        <v>11228</v>
      </c>
      <c r="U396" s="4"/>
      <c r="V396" s="4"/>
      <c r="W396" s="4"/>
      <c r="X396" s="4"/>
    </row>
    <row r="397" spans="1:24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 s="6">
        <v>15.9</v>
      </c>
      <c r="L397" s="1">
        <v>25</v>
      </c>
      <c r="M397">
        <v>25</v>
      </c>
      <c r="N397" t="s">
        <v>46</v>
      </c>
      <c r="O397" t="s">
        <v>46</v>
      </c>
      <c r="P397" s="1">
        <v>1</v>
      </c>
      <c r="Q397" s="4">
        <v>10.7</v>
      </c>
      <c r="R397" s="4">
        <v>10.7</v>
      </c>
      <c r="S397" s="4"/>
      <c r="T397" s="1" t="s">
        <v>11229</v>
      </c>
      <c r="U397" s="4"/>
      <c r="V397" s="4"/>
      <c r="W397" s="4"/>
      <c r="X397" s="4"/>
    </row>
    <row r="398" spans="1:24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 s="6">
        <v>16.7</v>
      </c>
      <c r="L398" s="1">
        <v>35</v>
      </c>
      <c r="M398">
        <v>35</v>
      </c>
      <c r="N398" t="s">
        <v>46</v>
      </c>
      <c r="O398" t="s">
        <v>46</v>
      </c>
      <c r="P398" s="1">
        <v>2</v>
      </c>
      <c r="Q398" s="4"/>
      <c r="R398" s="4">
        <v>10.8</v>
      </c>
      <c r="S398" s="4"/>
      <c r="T398" s="1" t="s">
        <v>11230</v>
      </c>
      <c r="U398" s="4"/>
      <c r="V398" s="4"/>
      <c r="W398" s="4"/>
      <c r="X398" s="4"/>
    </row>
    <row r="399" spans="1:24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 s="6">
        <v>16.5</v>
      </c>
      <c r="L399" s="1">
        <v>25</v>
      </c>
      <c r="M399">
        <v>25</v>
      </c>
      <c r="N399" t="s">
        <v>46</v>
      </c>
      <c r="O399" t="s">
        <v>46</v>
      </c>
      <c r="P399" s="1">
        <v>2</v>
      </c>
      <c r="Q399" s="4">
        <v>10.1</v>
      </c>
      <c r="R399" s="4">
        <v>10.8</v>
      </c>
      <c r="S399" s="4"/>
      <c r="T399" s="1" t="s">
        <v>11231</v>
      </c>
      <c r="U399" s="4"/>
      <c r="V399" s="4"/>
      <c r="W399" s="4"/>
      <c r="X399" s="4"/>
    </row>
    <row r="400" spans="1:24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 s="6">
        <v>17.7</v>
      </c>
      <c r="L400" s="1">
        <v>10</v>
      </c>
      <c r="M400">
        <v>10</v>
      </c>
      <c r="N400" t="s">
        <v>46</v>
      </c>
      <c r="O400" t="s">
        <v>46</v>
      </c>
      <c r="P400" s="1">
        <v>1</v>
      </c>
      <c r="Q400" s="4"/>
      <c r="R400" s="4">
        <v>10.9</v>
      </c>
      <c r="S400" s="4"/>
      <c r="T400" s="1" t="s">
        <v>11232</v>
      </c>
      <c r="U400" s="4"/>
      <c r="V400" s="4"/>
      <c r="W400" s="4"/>
      <c r="X400" s="4"/>
    </row>
    <row r="401" spans="1:24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M401" t="s">
        <v>46</v>
      </c>
      <c r="N401" t="s">
        <v>46</v>
      </c>
      <c r="O401" t="s">
        <v>46</v>
      </c>
      <c r="P401" s="1"/>
      <c r="Q401" s="4"/>
      <c r="R401" s="4"/>
      <c r="S401" s="4"/>
      <c r="T401" s="1" t="s">
        <v>11233</v>
      </c>
      <c r="U401" s="4"/>
      <c r="V401" s="4"/>
      <c r="W401" s="4"/>
      <c r="X401" s="4"/>
    </row>
    <row r="402" spans="1:24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 s="6">
        <v>18.5</v>
      </c>
      <c r="L402" s="1">
        <v>10</v>
      </c>
      <c r="M402">
        <v>10</v>
      </c>
      <c r="N402" t="s">
        <v>46</v>
      </c>
      <c r="O402" t="s">
        <v>46</v>
      </c>
      <c r="P402" s="1">
        <v>2</v>
      </c>
      <c r="Q402" s="4">
        <v>11</v>
      </c>
      <c r="R402" s="4">
        <v>11.8</v>
      </c>
      <c r="S402" s="4"/>
      <c r="T402" s="1" t="s">
        <v>11234</v>
      </c>
      <c r="U402" s="4"/>
      <c r="V402" s="4"/>
      <c r="W402" s="4"/>
      <c r="X402" s="4"/>
    </row>
    <row r="403" spans="1:24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 s="6">
        <v>16.899999999999999</v>
      </c>
      <c r="L403" s="1">
        <v>20</v>
      </c>
      <c r="M403">
        <v>20</v>
      </c>
      <c r="N403" t="s">
        <v>46</v>
      </c>
      <c r="O403" t="s">
        <v>46</v>
      </c>
      <c r="P403" s="1">
        <v>2</v>
      </c>
      <c r="Q403" s="4">
        <v>11.3</v>
      </c>
      <c r="R403" s="4">
        <v>11.5</v>
      </c>
      <c r="S403" s="4"/>
      <c r="T403" s="1" t="s">
        <v>11235</v>
      </c>
      <c r="U403" s="4"/>
      <c r="V403" s="4"/>
      <c r="W403" s="4"/>
      <c r="X403" s="4"/>
    </row>
    <row r="404" spans="1:24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 s="6">
        <v>17.899999999999999</v>
      </c>
      <c r="L404" s="1">
        <v>25</v>
      </c>
      <c r="M404">
        <v>25</v>
      </c>
      <c r="N404" t="s">
        <v>46</v>
      </c>
      <c r="O404" t="s">
        <v>46</v>
      </c>
      <c r="P404" s="1">
        <v>1</v>
      </c>
      <c r="Q404" s="4"/>
      <c r="R404" s="4">
        <v>11.7</v>
      </c>
      <c r="S404" s="4"/>
      <c r="T404" s="1" t="s">
        <v>11236</v>
      </c>
      <c r="U404" s="4"/>
      <c r="V404" s="4"/>
      <c r="W404" s="4"/>
      <c r="X404" s="4"/>
    </row>
    <row r="405" spans="1:24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 s="6">
        <v>36.6</v>
      </c>
      <c r="L405" s="1">
        <v>25</v>
      </c>
      <c r="M405">
        <v>25</v>
      </c>
      <c r="N405" t="s">
        <v>46</v>
      </c>
      <c r="O405" t="s">
        <v>46</v>
      </c>
      <c r="P405" s="1">
        <v>1</v>
      </c>
      <c r="Q405" s="4"/>
      <c r="R405" s="4">
        <v>13.5</v>
      </c>
      <c r="S405" s="4"/>
      <c r="T405" s="1" t="s">
        <v>11237</v>
      </c>
      <c r="U405" s="4"/>
      <c r="V405" s="4"/>
      <c r="W405" s="4"/>
      <c r="X405" s="4"/>
    </row>
    <row r="406" spans="1:24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 s="6">
        <v>16</v>
      </c>
      <c r="L406" s="1">
        <v>15</v>
      </c>
      <c r="M406">
        <v>15</v>
      </c>
      <c r="N406" t="s">
        <v>46</v>
      </c>
      <c r="O406" t="s">
        <v>46</v>
      </c>
      <c r="P406" s="1">
        <v>2</v>
      </c>
      <c r="Q406" s="4">
        <v>11.8</v>
      </c>
      <c r="R406" s="4">
        <v>10.7</v>
      </c>
      <c r="S406" s="4"/>
      <c r="T406" s="1" t="s">
        <v>11238</v>
      </c>
      <c r="U406" s="4"/>
      <c r="V406" s="4"/>
      <c r="W406" s="4"/>
      <c r="X406" s="4"/>
    </row>
    <row r="407" spans="1:24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 s="6">
        <v>18.7</v>
      </c>
      <c r="L407" s="1">
        <v>15</v>
      </c>
      <c r="M407">
        <v>15</v>
      </c>
      <c r="N407" t="s">
        <v>46</v>
      </c>
      <c r="O407" t="s">
        <v>46</v>
      </c>
      <c r="P407" s="1">
        <v>1</v>
      </c>
      <c r="Q407" s="4"/>
      <c r="R407" s="4">
        <v>11</v>
      </c>
      <c r="S407" s="4"/>
      <c r="T407" s="1" t="s">
        <v>11239</v>
      </c>
      <c r="U407" s="4"/>
      <c r="V407" s="4"/>
      <c r="W407" s="4"/>
      <c r="X407" s="4"/>
    </row>
    <row r="408" spans="1:24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 s="6">
        <v>18.8</v>
      </c>
      <c r="L408" s="1">
        <v>15</v>
      </c>
      <c r="M408">
        <v>15</v>
      </c>
      <c r="N408" t="s">
        <v>46</v>
      </c>
      <c r="O408" t="s">
        <v>46</v>
      </c>
      <c r="P408" s="1">
        <v>1</v>
      </c>
      <c r="Q408" s="4">
        <v>12</v>
      </c>
      <c r="R408" s="4">
        <v>11</v>
      </c>
      <c r="S408" s="4"/>
      <c r="T408" s="1" t="s">
        <v>11240</v>
      </c>
      <c r="U408" s="4"/>
      <c r="V408" s="4"/>
      <c r="W408" s="4"/>
      <c r="X408" s="4"/>
    </row>
    <row r="409" spans="1:24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 s="6">
        <v>15.2</v>
      </c>
      <c r="L409" s="1">
        <v>20</v>
      </c>
      <c r="M409">
        <v>20</v>
      </c>
      <c r="N409" t="s">
        <v>46</v>
      </c>
      <c r="O409" t="s">
        <v>46</v>
      </c>
      <c r="P409" s="1">
        <v>2</v>
      </c>
      <c r="Q409" s="4">
        <v>11.5</v>
      </c>
      <c r="R409" s="4">
        <v>10.6</v>
      </c>
      <c r="S409" s="4"/>
      <c r="T409" s="1" t="s">
        <v>11241</v>
      </c>
      <c r="U409" s="4"/>
      <c r="V409" s="4"/>
      <c r="W409" s="4"/>
      <c r="X409" s="4"/>
    </row>
    <row r="410" spans="1:24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 s="6">
        <v>19.100000000000001</v>
      </c>
      <c r="L410" s="1">
        <v>20</v>
      </c>
      <c r="M410">
        <v>20</v>
      </c>
      <c r="N410" t="s">
        <v>46</v>
      </c>
      <c r="O410" t="s">
        <v>46</v>
      </c>
      <c r="P410" s="1">
        <v>1</v>
      </c>
      <c r="Q410" s="4"/>
      <c r="R410" s="4">
        <v>11.1</v>
      </c>
      <c r="S410" s="4"/>
      <c r="T410" s="1" t="s">
        <v>11242</v>
      </c>
      <c r="U410" s="4"/>
      <c r="V410" s="4"/>
      <c r="W410" s="4"/>
      <c r="X410" s="4"/>
    </row>
    <row r="411" spans="1:24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 s="6">
        <v>18.899999999999999</v>
      </c>
      <c r="L411" s="1">
        <v>35</v>
      </c>
      <c r="M411">
        <v>35</v>
      </c>
      <c r="N411" t="s">
        <v>46</v>
      </c>
      <c r="O411" t="s">
        <v>46</v>
      </c>
      <c r="P411" s="1">
        <v>1</v>
      </c>
      <c r="Q411" s="4">
        <v>11.2</v>
      </c>
      <c r="R411" s="4">
        <v>11.1</v>
      </c>
      <c r="S411" s="4"/>
      <c r="T411" s="1" t="s">
        <v>11243</v>
      </c>
      <c r="U411" s="4"/>
      <c r="V411" s="4"/>
      <c r="W411" s="4"/>
      <c r="X411" s="4"/>
    </row>
    <row r="412" spans="1:24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 s="6">
        <v>18.5</v>
      </c>
      <c r="L412" s="1">
        <v>15</v>
      </c>
      <c r="M412">
        <v>15</v>
      </c>
      <c r="N412" t="s">
        <v>46</v>
      </c>
      <c r="O412" t="s">
        <v>46</v>
      </c>
      <c r="P412" s="1">
        <v>1</v>
      </c>
      <c r="Q412" s="4"/>
      <c r="R412" s="4">
        <v>11</v>
      </c>
      <c r="S412" s="4"/>
      <c r="T412" s="1" t="s">
        <v>11244</v>
      </c>
      <c r="U412" s="4"/>
      <c r="V412" s="4"/>
      <c r="W412" s="4"/>
      <c r="X412" s="4"/>
    </row>
    <row r="413" spans="1:24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 s="6">
        <v>14.6</v>
      </c>
      <c r="L413" s="1">
        <v>20</v>
      </c>
      <c r="M413">
        <v>20</v>
      </c>
      <c r="N413" t="s">
        <v>46</v>
      </c>
      <c r="O413" t="s">
        <v>46</v>
      </c>
      <c r="P413" s="1">
        <v>2</v>
      </c>
      <c r="Q413" s="4"/>
      <c r="R413" s="4">
        <v>10.5</v>
      </c>
      <c r="S413" s="4"/>
      <c r="T413" s="1" t="s">
        <v>11245</v>
      </c>
      <c r="U413" s="4"/>
      <c r="V413" s="4"/>
      <c r="W413" s="4"/>
      <c r="X413" s="4"/>
    </row>
    <row r="414" spans="1:24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 s="6">
        <v>20.3</v>
      </c>
      <c r="L414" s="1">
        <v>45</v>
      </c>
      <c r="M414">
        <v>45</v>
      </c>
      <c r="N414" t="s">
        <v>46</v>
      </c>
      <c r="O414" t="s">
        <v>46</v>
      </c>
      <c r="P414" s="1">
        <v>1</v>
      </c>
      <c r="Q414" s="4"/>
      <c r="R414" s="4">
        <v>11.2</v>
      </c>
      <c r="S414" s="4"/>
      <c r="T414" s="1" t="s">
        <v>11246</v>
      </c>
      <c r="U414" s="4"/>
      <c r="V414" s="4"/>
      <c r="W414" s="4"/>
      <c r="X414" s="4"/>
    </row>
    <row r="415" spans="1:24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 s="6">
        <v>16.100000000000001</v>
      </c>
      <c r="L415" s="1">
        <v>35</v>
      </c>
      <c r="M415">
        <v>30</v>
      </c>
      <c r="N415">
        <v>6</v>
      </c>
      <c r="O415" t="s">
        <v>46</v>
      </c>
      <c r="P415" s="1">
        <v>2</v>
      </c>
      <c r="Q415" s="4"/>
      <c r="R415" s="4">
        <v>10.7</v>
      </c>
      <c r="S415" s="4"/>
      <c r="T415" s="1" t="s">
        <v>11247</v>
      </c>
      <c r="U415" s="4"/>
      <c r="V415" s="4"/>
      <c r="W415" s="4"/>
      <c r="X415" s="4"/>
    </row>
    <row r="416" spans="1:24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 s="6">
        <v>17.899999999999999</v>
      </c>
      <c r="L416" s="1">
        <v>35</v>
      </c>
      <c r="M416">
        <v>35</v>
      </c>
      <c r="N416" t="s">
        <v>46</v>
      </c>
      <c r="O416" t="s">
        <v>46</v>
      </c>
      <c r="P416" s="1">
        <v>2</v>
      </c>
      <c r="Q416" s="4"/>
      <c r="R416" s="4">
        <v>10.9</v>
      </c>
      <c r="S416" s="4"/>
      <c r="T416" s="1" t="s">
        <v>11248</v>
      </c>
      <c r="U416" s="4"/>
      <c r="V416" s="4"/>
      <c r="W416" s="4"/>
      <c r="X416" s="4"/>
    </row>
    <row r="417" spans="1:24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 s="6">
        <v>18</v>
      </c>
      <c r="L417" s="1">
        <v>25</v>
      </c>
      <c r="M417">
        <v>25</v>
      </c>
      <c r="N417" t="s">
        <v>46</v>
      </c>
      <c r="O417" t="s">
        <v>46</v>
      </c>
      <c r="P417" s="1">
        <v>2</v>
      </c>
      <c r="Q417" s="4">
        <v>10.4</v>
      </c>
      <c r="R417" s="4">
        <v>11</v>
      </c>
      <c r="S417" s="4"/>
      <c r="T417" s="1" t="s">
        <v>11249</v>
      </c>
      <c r="U417" s="4"/>
      <c r="V417" s="4"/>
      <c r="W417" s="4"/>
      <c r="X417" s="4"/>
    </row>
    <row r="418" spans="1:24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 s="6">
        <v>18.899999999999999</v>
      </c>
      <c r="L418" s="1">
        <v>30</v>
      </c>
      <c r="M418">
        <v>30</v>
      </c>
      <c r="N418" t="s">
        <v>46</v>
      </c>
      <c r="O418" t="s">
        <v>46</v>
      </c>
      <c r="P418" s="1">
        <v>1</v>
      </c>
      <c r="Q418" s="4">
        <v>11.3</v>
      </c>
      <c r="R418" s="4">
        <v>11.1</v>
      </c>
      <c r="S418" s="4"/>
      <c r="T418" s="1" t="s">
        <v>11250</v>
      </c>
      <c r="U418" s="4"/>
      <c r="V418" s="4"/>
      <c r="W418" s="4"/>
      <c r="X418" s="4"/>
    </row>
    <row r="419" spans="1:24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 s="6">
        <v>17.399999999999999</v>
      </c>
      <c r="L419" s="1">
        <v>35</v>
      </c>
      <c r="M419">
        <v>35</v>
      </c>
      <c r="N419" t="s">
        <v>46</v>
      </c>
      <c r="O419" t="s">
        <v>46</v>
      </c>
      <c r="P419" s="1">
        <v>2</v>
      </c>
      <c r="Q419" s="4"/>
      <c r="R419" s="4">
        <v>10.9</v>
      </c>
      <c r="S419" s="4"/>
      <c r="T419" s="1" t="s">
        <v>11251</v>
      </c>
      <c r="U419" s="4"/>
      <c r="V419" s="4"/>
      <c r="W419" s="4"/>
      <c r="X419" s="4"/>
    </row>
    <row r="420" spans="1:24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 s="6">
        <v>21</v>
      </c>
      <c r="M420" t="s">
        <v>46</v>
      </c>
      <c r="N420" t="s">
        <v>46</v>
      </c>
      <c r="O420" t="s">
        <v>46</v>
      </c>
      <c r="P420" s="1">
        <v>2</v>
      </c>
      <c r="Q420" s="4"/>
      <c r="R420" s="4">
        <v>11.3</v>
      </c>
      <c r="S420" s="4"/>
      <c r="T420" s="1" t="s">
        <v>11252</v>
      </c>
      <c r="U420" s="4"/>
      <c r="V420" s="4"/>
      <c r="W420" s="4"/>
      <c r="X420" s="4"/>
    </row>
    <row r="421" spans="1:24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 s="6">
        <v>16.3</v>
      </c>
      <c r="L421" s="1">
        <v>15</v>
      </c>
      <c r="M421">
        <v>15</v>
      </c>
      <c r="N421" t="s">
        <v>46</v>
      </c>
      <c r="O421" t="s">
        <v>46</v>
      </c>
      <c r="P421" s="1">
        <v>2</v>
      </c>
      <c r="Q421" s="4"/>
      <c r="R421" s="4">
        <v>10.7</v>
      </c>
      <c r="S421" s="4"/>
      <c r="T421" s="1" t="s">
        <v>11253</v>
      </c>
      <c r="U421" s="4"/>
      <c r="V421" s="4"/>
      <c r="W421" s="4"/>
      <c r="X421" s="4"/>
    </row>
    <row r="422" spans="1:24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 s="6">
        <v>20.7</v>
      </c>
      <c r="L422" s="1">
        <v>15</v>
      </c>
      <c r="M422">
        <v>15</v>
      </c>
      <c r="N422" t="s">
        <v>46</v>
      </c>
      <c r="O422" t="s">
        <v>46</v>
      </c>
      <c r="P422" s="1">
        <v>1</v>
      </c>
      <c r="Q422" s="4"/>
      <c r="R422" s="4">
        <v>11.2</v>
      </c>
      <c r="S422" s="4"/>
      <c r="T422" s="1" t="s">
        <v>11254</v>
      </c>
      <c r="U422" s="4"/>
      <c r="V422" s="4"/>
      <c r="W422" s="4"/>
      <c r="X422" s="4"/>
    </row>
    <row r="423" spans="1:24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 s="6">
        <v>30.2</v>
      </c>
      <c r="L423" s="1">
        <v>30</v>
      </c>
      <c r="M423">
        <v>30</v>
      </c>
      <c r="N423" t="s">
        <v>46</v>
      </c>
      <c r="O423" t="s">
        <v>46</v>
      </c>
      <c r="P423" s="1">
        <v>1</v>
      </c>
      <c r="Q423" s="4"/>
      <c r="R423" s="4">
        <v>11.8</v>
      </c>
      <c r="S423" s="4"/>
      <c r="T423" s="1" t="s">
        <v>11255</v>
      </c>
      <c r="U423" s="4"/>
      <c r="V423" s="4"/>
      <c r="W423" s="4"/>
      <c r="X423" s="4"/>
    </row>
    <row r="424" spans="1:24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 s="6">
        <v>27.5</v>
      </c>
      <c r="L424" s="1">
        <v>20</v>
      </c>
      <c r="M424">
        <v>20</v>
      </c>
      <c r="N424" t="s">
        <v>46</v>
      </c>
      <c r="O424" t="s">
        <v>46</v>
      </c>
      <c r="P424" s="1">
        <v>1</v>
      </c>
      <c r="Q424" s="4"/>
      <c r="R424" s="4">
        <v>11.7</v>
      </c>
      <c r="S424" s="4"/>
      <c r="T424" s="1" t="s">
        <v>11256</v>
      </c>
      <c r="U424" s="4"/>
      <c r="V424" s="4"/>
      <c r="W424" s="4"/>
      <c r="X424" s="4"/>
    </row>
    <row r="425" spans="1:24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 s="6">
        <v>26.2</v>
      </c>
      <c r="L425" s="1">
        <v>45</v>
      </c>
      <c r="M425">
        <v>45</v>
      </c>
      <c r="N425" t="s">
        <v>46</v>
      </c>
      <c r="O425" t="s">
        <v>46</v>
      </c>
      <c r="P425" s="1">
        <v>1</v>
      </c>
      <c r="Q425" s="4"/>
      <c r="R425" s="4">
        <v>11.6</v>
      </c>
      <c r="S425" s="4"/>
      <c r="T425" s="1" t="s">
        <v>11257</v>
      </c>
      <c r="U425" s="4"/>
      <c r="V425" s="4"/>
      <c r="W425" s="4"/>
      <c r="X425" s="4"/>
    </row>
    <row r="426" spans="1:24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M426" t="s">
        <v>46</v>
      </c>
      <c r="N426" t="s">
        <v>46</v>
      </c>
      <c r="O426" t="s">
        <v>46</v>
      </c>
      <c r="P426" s="1"/>
      <c r="Q426" s="4"/>
      <c r="R426" s="4"/>
      <c r="S426" s="4"/>
      <c r="T426" s="1" t="s">
        <v>11258</v>
      </c>
      <c r="U426" s="4"/>
      <c r="V426" s="4"/>
      <c r="W426" s="4"/>
      <c r="X426" s="4"/>
    </row>
    <row r="427" spans="1:24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 s="6">
        <v>23.4</v>
      </c>
      <c r="L427" s="1">
        <v>30</v>
      </c>
      <c r="M427">
        <v>30</v>
      </c>
      <c r="N427" t="s">
        <v>46</v>
      </c>
      <c r="O427" t="s">
        <v>46</v>
      </c>
      <c r="P427" s="1">
        <v>1</v>
      </c>
      <c r="Q427" s="4"/>
      <c r="R427" s="4">
        <v>11.4</v>
      </c>
      <c r="S427" s="4"/>
      <c r="T427" s="1" t="s">
        <v>11259</v>
      </c>
      <c r="U427" s="4"/>
      <c r="V427" s="4"/>
      <c r="W427" s="4"/>
      <c r="X427" s="4"/>
    </row>
    <row r="428" spans="1:24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M428" t="s">
        <v>46</v>
      </c>
      <c r="N428" t="s">
        <v>46</v>
      </c>
      <c r="O428" t="s">
        <v>46</v>
      </c>
      <c r="P428" s="1"/>
      <c r="Q428" s="4"/>
      <c r="R428" s="4"/>
      <c r="S428" s="4"/>
      <c r="T428" s="1" t="s">
        <v>11260</v>
      </c>
      <c r="U428" s="4"/>
      <c r="V428" s="4"/>
      <c r="W428" s="4"/>
      <c r="X428" s="4"/>
    </row>
    <row r="429" spans="1:24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 s="6">
        <v>24.8</v>
      </c>
      <c r="L429" s="1">
        <v>20</v>
      </c>
      <c r="M429">
        <v>15</v>
      </c>
      <c r="N429">
        <v>6</v>
      </c>
      <c r="O429" t="s">
        <v>46</v>
      </c>
      <c r="P429" s="1">
        <v>1</v>
      </c>
      <c r="Q429" s="4"/>
      <c r="R429" s="4">
        <v>11.5</v>
      </c>
      <c r="S429" s="4"/>
      <c r="T429" s="1" t="s">
        <v>11261</v>
      </c>
      <c r="U429" s="4"/>
      <c r="V429" s="4"/>
      <c r="W429" s="4"/>
      <c r="X429" s="4"/>
    </row>
    <row r="430" spans="1:24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 s="6">
        <v>35.299999999999997</v>
      </c>
      <c r="L430" s="1">
        <v>25</v>
      </c>
      <c r="M430">
        <v>25</v>
      </c>
      <c r="N430" t="s">
        <v>46</v>
      </c>
      <c r="O430" t="s">
        <v>46</v>
      </c>
      <c r="P430" s="1">
        <v>1</v>
      </c>
      <c r="Q430" s="4">
        <v>11.6</v>
      </c>
      <c r="R430" s="4">
        <v>12</v>
      </c>
      <c r="S430" s="4"/>
      <c r="T430" s="1" t="s">
        <v>11262</v>
      </c>
      <c r="U430" s="4"/>
      <c r="V430" s="4"/>
      <c r="W430" s="4"/>
      <c r="X430" s="4"/>
    </row>
    <row r="431" spans="1:24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 s="6">
        <v>26.7</v>
      </c>
      <c r="L431" s="1">
        <v>30</v>
      </c>
      <c r="M431">
        <v>30</v>
      </c>
      <c r="N431" t="s">
        <v>46</v>
      </c>
      <c r="O431" t="s">
        <v>46</v>
      </c>
      <c r="P431" s="1">
        <v>2</v>
      </c>
      <c r="Q431" s="4"/>
      <c r="R431" s="4">
        <v>12.8</v>
      </c>
      <c r="S431" s="4"/>
      <c r="T431" s="1" t="s">
        <v>11263</v>
      </c>
      <c r="U431" s="4"/>
      <c r="V431" s="4"/>
      <c r="W431" s="4"/>
      <c r="X431" s="4"/>
    </row>
    <row r="432" spans="1:24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 s="6">
        <v>26.7</v>
      </c>
      <c r="L432" s="1">
        <v>25</v>
      </c>
      <c r="M432">
        <v>25</v>
      </c>
      <c r="N432" t="s">
        <v>46</v>
      </c>
      <c r="O432" t="s">
        <v>46</v>
      </c>
      <c r="P432" s="1">
        <v>1</v>
      </c>
      <c r="Q432" s="4"/>
      <c r="R432" s="4">
        <v>11.9</v>
      </c>
      <c r="S432" s="4"/>
      <c r="T432" s="1" t="s">
        <v>11264</v>
      </c>
      <c r="U432" s="4"/>
      <c r="V432" s="4"/>
      <c r="W432" s="4"/>
      <c r="X432" s="4"/>
    </row>
    <row r="433" spans="1:24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 s="6">
        <v>35.6</v>
      </c>
      <c r="L433" s="1">
        <v>40</v>
      </c>
      <c r="M433">
        <v>35</v>
      </c>
      <c r="N433">
        <v>6</v>
      </c>
      <c r="O433" t="s">
        <v>46</v>
      </c>
      <c r="P433" s="1">
        <v>1</v>
      </c>
      <c r="Q433" s="4">
        <v>12.7</v>
      </c>
      <c r="R433" s="4">
        <v>13.4</v>
      </c>
      <c r="S433" s="4"/>
      <c r="T433" s="1" t="s">
        <v>11265</v>
      </c>
      <c r="U433" s="4"/>
      <c r="V433" s="4"/>
      <c r="W433" s="4"/>
      <c r="X433" s="4"/>
    </row>
    <row r="434" spans="1:24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 s="6">
        <v>25.6</v>
      </c>
      <c r="L434" s="1">
        <v>60</v>
      </c>
      <c r="M434">
        <v>60</v>
      </c>
      <c r="N434" t="s">
        <v>46</v>
      </c>
      <c r="O434" t="s">
        <v>46</v>
      </c>
      <c r="P434" s="1">
        <v>2</v>
      </c>
      <c r="Q434" s="4"/>
      <c r="R434" s="4">
        <v>12.3</v>
      </c>
      <c r="S434" s="4"/>
      <c r="T434" s="1" t="s">
        <v>11266</v>
      </c>
      <c r="U434" s="4"/>
      <c r="V434" s="4"/>
      <c r="W434" s="4"/>
      <c r="X434" s="4"/>
    </row>
    <row r="435" spans="1:24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 s="6">
        <v>20.100000000000001</v>
      </c>
      <c r="L435" s="1">
        <v>35</v>
      </c>
      <c r="M435">
        <v>35</v>
      </c>
      <c r="N435" t="s">
        <v>46</v>
      </c>
      <c r="O435" t="s">
        <v>46</v>
      </c>
      <c r="P435" s="1">
        <v>1</v>
      </c>
      <c r="Q435" s="4"/>
      <c r="R435" s="4">
        <v>12.1</v>
      </c>
      <c r="S435" s="4"/>
      <c r="T435" s="1" t="s">
        <v>11267</v>
      </c>
      <c r="U435" s="4"/>
      <c r="V435" s="4"/>
      <c r="W435" s="4"/>
      <c r="X435" s="4"/>
    </row>
    <row r="436" spans="1:24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 s="6">
        <v>24.9</v>
      </c>
      <c r="M436" t="s">
        <v>46</v>
      </c>
      <c r="N436" t="s">
        <v>46</v>
      </c>
      <c r="O436" t="s">
        <v>46</v>
      </c>
      <c r="P436" s="1">
        <v>2</v>
      </c>
      <c r="Q436" s="4"/>
      <c r="R436" s="4">
        <v>12.6</v>
      </c>
      <c r="S436" s="4"/>
      <c r="T436" s="1" t="s">
        <v>11268</v>
      </c>
      <c r="U436" s="4"/>
      <c r="V436" s="4"/>
      <c r="W436" s="4"/>
      <c r="X436" s="4"/>
    </row>
    <row r="437" spans="1:24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 s="6">
        <v>26</v>
      </c>
      <c r="L437" s="1">
        <v>70</v>
      </c>
      <c r="M437">
        <v>70</v>
      </c>
      <c r="N437" t="s">
        <v>46</v>
      </c>
      <c r="O437" t="s">
        <v>46</v>
      </c>
      <c r="P437" s="1">
        <v>1</v>
      </c>
      <c r="Q437" s="4"/>
      <c r="R437" s="4">
        <v>12.8</v>
      </c>
      <c r="S437" s="4"/>
      <c r="T437" s="1" t="s">
        <v>11269</v>
      </c>
      <c r="U437" s="4"/>
      <c r="V437" s="4"/>
      <c r="W437" s="4"/>
      <c r="X437" s="4"/>
    </row>
    <row r="438" spans="1:24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 s="6">
        <v>25.8</v>
      </c>
      <c r="L438" s="1">
        <v>25</v>
      </c>
      <c r="M438">
        <v>25</v>
      </c>
      <c r="N438" t="s">
        <v>46</v>
      </c>
      <c r="O438" t="s">
        <v>46</v>
      </c>
      <c r="P438" s="1">
        <v>1</v>
      </c>
      <c r="Q438" s="4"/>
      <c r="R438" s="4">
        <v>12.7</v>
      </c>
      <c r="S438" s="4"/>
      <c r="T438" s="1" t="s">
        <v>11270</v>
      </c>
      <c r="U438" s="4"/>
      <c r="V438" s="4"/>
      <c r="W438" s="4"/>
      <c r="X438" s="4"/>
    </row>
    <row r="439" spans="1:24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 s="6">
        <v>27.9</v>
      </c>
      <c r="L439" s="1">
        <v>45</v>
      </c>
      <c r="M439">
        <v>45</v>
      </c>
      <c r="N439" t="s">
        <v>46</v>
      </c>
      <c r="O439" t="s">
        <v>46</v>
      </c>
      <c r="P439" s="1">
        <v>1</v>
      </c>
      <c r="Q439" s="4"/>
      <c r="R439" s="4">
        <v>11.7</v>
      </c>
      <c r="S439" s="4"/>
      <c r="T439" s="1" t="s">
        <v>11271</v>
      </c>
      <c r="U439" s="4"/>
      <c r="V439" s="4"/>
      <c r="W439" s="4"/>
      <c r="X439" s="4"/>
    </row>
    <row r="440" spans="1:24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 s="6">
        <v>28.7</v>
      </c>
      <c r="L440" s="1">
        <v>35</v>
      </c>
      <c r="M440">
        <v>30</v>
      </c>
      <c r="N440">
        <v>6</v>
      </c>
      <c r="O440" t="s">
        <v>46</v>
      </c>
      <c r="P440" s="1">
        <v>1</v>
      </c>
      <c r="Q440" s="4">
        <v>12</v>
      </c>
      <c r="R440" s="4">
        <v>11.8</v>
      </c>
      <c r="S440" s="4"/>
      <c r="T440" s="1" t="s">
        <v>11272</v>
      </c>
      <c r="U440" s="4"/>
      <c r="V440" s="4"/>
      <c r="W440" s="4"/>
      <c r="X440" s="4"/>
    </row>
    <row r="441" spans="1:24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 s="6">
        <v>30.1</v>
      </c>
      <c r="L441" s="1">
        <v>45</v>
      </c>
      <c r="M441">
        <v>45</v>
      </c>
      <c r="N441" t="s">
        <v>46</v>
      </c>
      <c r="O441" t="s">
        <v>46</v>
      </c>
      <c r="P441" s="1">
        <v>1</v>
      </c>
      <c r="Q441" s="4"/>
      <c r="R441" s="4">
        <v>11.8</v>
      </c>
      <c r="S441" s="4"/>
      <c r="T441" s="1" t="s">
        <v>11273</v>
      </c>
      <c r="U441" s="4"/>
      <c r="V441" s="4"/>
      <c r="W441" s="4"/>
      <c r="X441" s="4"/>
    </row>
    <row r="442" spans="1:24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 s="6">
        <v>26.9</v>
      </c>
      <c r="L442" s="1">
        <v>35</v>
      </c>
      <c r="M442">
        <v>35</v>
      </c>
      <c r="N442" t="s">
        <v>46</v>
      </c>
      <c r="O442" t="s">
        <v>46</v>
      </c>
      <c r="P442" s="1">
        <v>1</v>
      </c>
      <c r="Q442" s="4">
        <v>12</v>
      </c>
      <c r="R442" s="4">
        <v>12.8</v>
      </c>
      <c r="S442" s="4"/>
      <c r="T442" s="1" t="s">
        <v>11274</v>
      </c>
      <c r="U442" s="4"/>
      <c r="V442" s="4"/>
      <c r="W442" s="4"/>
      <c r="X442" s="4"/>
    </row>
    <row r="443" spans="1:24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 s="6">
        <v>26.9</v>
      </c>
      <c r="L443" s="1">
        <v>25</v>
      </c>
      <c r="M443">
        <v>25</v>
      </c>
      <c r="N443" t="s">
        <v>46</v>
      </c>
      <c r="O443" t="s">
        <v>46</v>
      </c>
      <c r="P443" s="1">
        <v>1</v>
      </c>
      <c r="Q443" s="4"/>
      <c r="R443" s="4">
        <v>12.8</v>
      </c>
      <c r="S443" s="4"/>
      <c r="T443" s="1" t="s">
        <v>11275</v>
      </c>
      <c r="U443" s="4"/>
      <c r="V443" s="4"/>
      <c r="W443" s="4"/>
      <c r="X443" s="4"/>
    </row>
    <row r="444" spans="1:24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 s="6">
        <v>26.9</v>
      </c>
      <c r="L444" s="1">
        <v>25</v>
      </c>
      <c r="M444">
        <v>25</v>
      </c>
      <c r="N444" t="s">
        <v>46</v>
      </c>
      <c r="O444" t="s">
        <v>46</v>
      </c>
      <c r="P444" s="1">
        <v>2</v>
      </c>
      <c r="Q444" s="4"/>
      <c r="R444" s="4">
        <v>12.8</v>
      </c>
      <c r="S444" s="4"/>
      <c r="T444" s="1" t="s">
        <v>11276</v>
      </c>
      <c r="U444" s="4"/>
      <c r="V444" s="4"/>
      <c r="W444" s="4"/>
      <c r="X444" s="4"/>
    </row>
    <row r="445" spans="1:24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M445" t="s">
        <v>46</v>
      </c>
      <c r="N445" t="s">
        <v>46</v>
      </c>
      <c r="O445" t="s">
        <v>46</v>
      </c>
      <c r="P445" s="1"/>
      <c r="Q445" s="4"/>
      <c r="R445" s="4"/>
      <c r="S445" s="4"/>
      <c r="T445" s="1" t="s">
        <v>11277</v>
      </c>
      <c r="U445" s="4"/>
      <c r="V445" s="4"/>
      <c r="W445" s="4"/>
      <c r="X445" s="4"/>
    </row>
    <row r="446" spans="1:24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 s="6">
        <v>24.5</v>
      </c>
      <c r="L446" s="1">
        <v>55</v>
      </c>
      <c r="M446">
        <v>55</v>
      </c>
      <c r="N446" t="s">
        <v>46</v>
      </c>
      <c r="O446" t="s">
        <v>46</v>
      </c>
      <c r="P446" s="1">
        <v>1</v>
      </c>
      <c r="Q446" s="4"/>
      <c r="R446" s="4">
        <v>11.5</v>
      </c>
      <c r="S446" s="4"/>
      <c r="T446" s="1" t="s">
        <v>11278</v>
      </c>
      <c r="U446" s="4"/>
      <c r="V446" s="4"/>
      <c r="W446" s="4"/>
      <c r="X446" s="4"/>
    </row>
    <row r="447" spans="1:24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 s="6">
        <v>25.2</v>
      </c>
      <c r="L447" s="1">
        <v>55</v>
      </c>
      <c r="M447">
        <v>55</v>
      </c>
      <c r="N447" t="s">
        <v>46</v>
      </c>
      <c r="O447" t="s">
        <v>46</v>
      </c>
      <c r="P447" s="1">
        <v>1</v>
      </c>
      <c r="Q447" s="4"/>
      <c r="R447" s="4">
        <v>11.6</v>
      </c>
      <c r="S447" s="4"/>
      <c r="T447" s="1" t="s">
        <v>11279</v>
      </c>
      <c r="U447" s="4"/>
      <c r="V447" s="4"/>
      <c r="W447" s="4"/>
      <c r="X447" s="4"/>
    </row>
    <row r="448" spans="1:24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M448" t="s">
        <v>46</v>
      </c>
      <c r="N448" t="s">
        <v>46</v>
      </c>
      <c r="O448" t="s">
        <v>46</v>
      </c>
      <c r="P448" s="1"/>
      <c r="Q448" s="4"/>
      <c r="R448" s="4"/>
      <c r="S448" s="4"/>
      <c r="T448" s="1" t="s">
        <v>11280</v>
      </c>
      <c r="U448" s="4"/>
      <c r="V448" s="4"/>
      <c r="W448" s="4"/>
      <c r="X448" s="4"/>
    </row>
    <row r="449" spans="1:24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 s="6">
        <v>27.7</v>
      </c>
      <c r="L449" s="1">
        <v>55</v>
      </c>
      <c r="M449">
        <v>55</v>
      </c>
      <c r="N449" t="s">
        <v>46</v>
      </c>
      <c r="O449" t="s">
        <v>46</v>
      </c>
      <c r="P449" s="1">
        <v>1</v>
      </c>
      <c r="Q449" s="4"/>
      <c r="R449" s="4">
        <v>11.7</v>
      </c>
      <c r="S449" s="4"/>
      <c r="T449" s="1" t="s">
        <v>11281</v>
      </c>
      <c r="U449" s="4"/>
      <c r="V449" s="4"/>
      <c r="W449" s="4"/>
      <c r="X449" s="4"/>
    </row>
    <row r="450" spans="1:24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 s="6">
        <v>14</v>
      </c>
      <c r="M450" t="s">
        <v>46</v>
      </c>
      <c r="N450" t="s">
        <v>46</v>
      </c>
      <c r="O450" t="s">
        <v>46</v>
      </c>
      <c r="P450" s="1">
        <v>3</v>
      </c>
      <c r="Q450" s="4"/>
      <c r="R450" s="4">
        <v>10.4</v>
      </c>
      <c r="S450" s="4"/>
      <c r="T450" s="1" t="s">
        <v>11282</v>
      </c>
      <c r="U450" s="4"/>
      <c r="V450" s="4"/>
      <c r="W450" s="4"/>
      <c r="X450" s="4"/>
    </row>
    <row r="451" spans="1:24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 s="6">
        <v>19.399999999999999</v>
      </c>
      <c r="L451" s="1">
        <v>25</v>
      </c>
      <c r="M451">
        <v>25</v>
      </c>
      <c r="N451" t="s">
        <v>46</v>
      </c>
      <c r="O451" t="s">
        <v>46</v>
      </c>
      <c r="P451" s="1">
        <v>1</v>
      </c>
      <c r="Q451" s="4"/>
      <c r="R451" s="4">
        <v>11.1</v>
      </c>
      <c r="S451" s="4"/>
      <c r="T451" s="1" t="s">
        <v>11283</v>
      </c>
      <c r="U451" s="4"/>
      <c r="V451" s="4"/>
      <c r="W451" s="4"/>
      <c r="X451" s="4"/>
    </row>
    <row r="452" spans="1:24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 s="6">
        <v>26.9</v>
      </c>
      <c r="L452" s="1">
        <v>25</v>
      </c>
      <c r="M452">
        <v>20</v>
      </c>
      <c r="N452">
        <v>6</v>
      </c>
      <c r="O452" t="s">
        <v>46</v>
      </c>
      <c r="P452" s="1">
        <v>1</v>
      </c>
      <c r="Q452" s="4"/>
      <c r="R452" s="4">
        <v>11.7</v>
      </c>
      <c r="S452" s="4"/>
      <c r="T452" s="1" t="s">
        <v>11284</v>
      </c>
      <c r="U452" s="4"/>
      <c r="V452" s="4"/>
      <c r="W452" s="4"/>
      <c r="X452" s="4"/>
    </row>
    <row r="453" spans="1:24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 s="6">
        <v>15.2</v>
      </c>
      <c r="L453" s="1">
        <v>30</v>
      </c>
      <c r="M453">
        <v>30</v>
      </c>
      <c r="N453" t="s">
        <v>46</v>
      </c>
      <c r="O453" t="s">
        <v>46</v>
      </c>
      <c r="P453" s="1">
        <v>2</v>
      </c>
      <c r="Q453" s="4">
        <v>11</v>
      </c>
      <c r="R453" s="4">
        <v>10.6</v>
      </c>
      <c r="S453" s="4"/>
      <c r="T453" s="1" t="s">
        <v>11285</v>
      </c>
      <c r="U453" s="4"/>
      <c r="V453" s="4"/>
      <c r="W453" s="4"/>
      <c r="X453" s="4"/>
    </row>
    <row r="454" spans="1:24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 s="6">
        <v>16.399999999999999</v>
      </c>
      <c r="L454" s="1">
        <v>35</v>
      </c>
      <c r="M454">
        <v>35</v>
      </c>
      <c r="N454" t="s">
        <v>46</v>
      </c>
      <c r="O454" t="s">
        <v>46</v>
      </c>
      <c r="P454" s="1">
        <v>1</v>
      </c>
      <c r="Q454" s="4"/>
      <c r="R454" s="4">
        <v>10.8</v>
      </c>
      <c r="S454" s="4"/>
      <c r="T454" s="1" t="s">
        <v>11286</v>
      </c>
      <c r="U454" s="4"/>
      <c r="V454" s="4"/>
      <c r="W454" s="4"/>
      <c r="X454" s="4"/>
    </row>
    <row r="455" spans="1:24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 s="6">
        <v>22.9</v>
      </c>
      <c r="L455" s="1">
        <v>30</v>
      </c>
      <c r="M455">
        <v>20</v>
      </c>
      <c r="N455">
        <v>6</v>
      </c>
      <c r="O455" t="s">
        <v>46</v>
      </c>
      <c r="P455" s="1">
        <v>1</v>
      </c>
      <c r="Q455" s="4">
        <v>11.5</v>
      </c>
      <c r="R455" s="4">
        <v>11.4</v>
      </c>
      <c r="S455" s="4"/>
      <c r="T455" s="1" t="s">
        <v>11287</v>
      </c>
      <c r="U455" s="4"/>
      <c r="V455" s="4"/>
      <c r="W455" s="4"/>
      <c r="X455" s="4"/>
    </row>
    <row r="456" spans="1:24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 s="6">
        <v>16.899999999999999</v>
      </c>
      <c r="L456" s="1">
        <v>25</v>
      </c>
      <c r="M456">
        <v>25</v>
      </c>
      <c r="N456" t="s">
        <v>46</v>
      </c>
      <c r="O456" t="s">
        <v>46</v>
      </c>
      <c r="P456" s="1">
        <v>2</v>
      </c>
      <c r="Q456" s="4"/>
      <c r="R456" s="4">
        <v>10.8</v>
      </c>
      <c r="S456" s="4"/>
      <c r="T456" s="1" t="s">
        <v>11288</v>
      </c>
      <c r="U456" s="4"/>
      <c r="V456" s="4"/>
      <c r="W456" s="4"/>
      <c r="X456" s="4"/>
    </row>
    <row r="457" spans="1:24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 s="6">
        <v>22.2</v>
      </c>
      <c r="L457" s="1">
        <v>25</v>
      </c>
      <c r="M457">
        <v>25</v>
      </c>
      <c r="N457" t="s">
        <v>46</v>
      </c>
      <c r="O457" t="s">
        <v>46</v>
      </c>
      <c r="P457" s="1">
        <v>2</v>
      </c>
      <c r="Q457" s="4"/>
      <c r="R457" s="4">
        <v>11.4</v>
      </c>
      <c r="S457" s="4"/>
      <c r="T457" s="1" t="s">
        <v>11289</v>
      </c>
      <c r="U457" s="4"/>
      <c r="V457" s="4"/>
      <c r="W457" s="4"/>
      <c r="X457" s="4"/>
    </row>
    <row r="458" spans="1:24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 s="6">
        <v>18.600000000000001</v>
      </c>
      <c r="L458" s="1">
        <v>30</v>
      </c>
      <c r="M458">
        <v>30</v>
      </c>
      <c r="N458" t="s">
        <v>46</v>
      </c>
      <c r="O458" t="s">
        <v>46</v>
      </c>
      <c r="P458" s="1">
        <v>2</v>
      </c>
      <c r="Q458" s="4"/>
      <c r="R458" s="4">
        <v>11.8</v>
      </c>
      <c r="S458" s="4"/>
      <c r="T458" s="1" t="s">
        <v>11290</v>
      </c>
      <c r="U458" s="4"/>
      <c r="V458" s="4"/>
      <c r="W458" s="4"/>
      <c r="X458" s="4"/>
    </row>
    <row r="459" spans="1:24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 s="6">
        <v>19.5</v>
      </c>
      <c r="L459" s="1">
        <v>40</v>
      </c>
      <c r="M459">
        <v>40</v>
      </c>
      <c r="N459" t="s">
        <v>46</v>
      </c>
      <c r="O459" t="s">
        <v>46</v>
      </c>
      <c r="P459" s="1">
        <v>1</v>
      </c>
      <c r="Q459" s="4"/>
      <c r="R459" s="4">
        <v>11.1</v>
      </c>
      <c r="S459" s="4"/>
      <c r="T459" s="1" t="s">
        <v>11291</v>
      </c>
      <c r="U459" s="4"/>
      <c r="V459" s="4"/>
      <c r="W459" s="4"/>
      <c r="X459" s="4"/>
    </row>
    <row r="460" spans="1:24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 s="6">
        <v>16.7</v>
      </c>
      <c r="L460" s="1">
        <v>25</v>
      </c>
      <c r="M460">
        <v>25</v>
      </c>
      <c r="N460" t="s">
        <v>46</v>
      </c>
      <c r="O460" t="s">
        <v>46</v>
      </c>
      <c r="P460" s="1">
        <v>2</v>
      </c>
      <c r="Q460" s="4"/>
      <c r="R460" s="4">
        <v>10.8</v>
      </c>
      <c r="S460" s="4"/>
      <c r="T460" s="1" t="s">
        <v>11292</v>
      </c>
      <c r="U460" s="4"/>
      <c r="V460" s="4"/>
      <c r="W460" s="4"/>
      <c r="X460" s="4"/>
    </row>
    <row r="461" spans="1:24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 s="6">
        <v>17.100000000000001</v>
      </c>
      <c r="L461" s="1">
        <v>20</v>
      </c>
      <c r="M461">
        <v>20</v>
      </c>
      <c r="N461" t="s">
        <v>46</v>
      </c>
      <c r="O461" t="s">
        <v>46</v>
      </c>
      <c r="P461" s="1">
        <v>2</v>
      </c>
      <c r="Q461" s="4">
        <v>10.6</v>
      </c>
      <c r="R461" s="4">
        <v>10.9</v>
      </c>
      <c r="S461" s="4"/>
      <c r="T461" s="1" t="s">
        <v>11293</v>
      </c>
      <c r="U461" s="4"/>
      <c r="V461" s="4"/>
      <c r="W461" s="4"/>
      <c r="X461" s="4"/>
    </row>
    <row r="462" spans="1:24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 s="6">
        <v>25.8</v>
      </c>
      <c r="L462" s="1">
        <v>40</v>
      </c>
      <c r="M462">
        <v>40</v>
      </c>
      <c r="N462" t="s">
        <v>46</v>
      </c>
      <c r="O462" t="s">
        <v>46</v>
      </c>
      <c r="P462" s="1">
        <v>1</v>
      </c>
      <c r="Q462" s="4"/>
      <c r="R462" s="4">
        <v>12.7</v>
      </c>
      <c r="S462" s="4"/>
      <c r="T462" s="1" t="s">
        <v>11294</v>
      </c>
      <c r="U462" s="4"/>
      <c r="V462" s="4"/>
      <c r="W462" s="4"/>
      <c r="X462" s="4"/>
    </row>
    <row r="463" spans="1:24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 s="6">
        <v>19.600000000000001</v>
      </c>
      <c r="L463" s="1">
        <v>65</v>
      </c>
      <c r="M463">
        <v>65</v>
      </c>
      <c r="N463" t="s">
        <v>46</v>
      </c>
      <c r="O463" t="s">
        <v>46</v>
      </c>
      <c r="P463" s="1">
        <v>3</v>
      </c>
      <c r="Q463" s="4"/>
      <c r="R463" s="4">
        <v>12</v>
      </c>
      <c r="S463" s="4"/>
      <c r="T463" s="1" t="s">
        <v>11295</v>
      </c>
      <c r="U463" s="4"/>
      <c r="V463" s="4"/>
      <c r="W463" s="4"/>
      <c r="X463" s="4"/>
    </row>
    <row r="464" spans="1:24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M464" t="s">
        <v>46</v>
      </c>
      <c r="N464" t="s">
        <v>46</v>
      </c>
      <c r="O464" t="s">
        <v>46</v>
      </c>
      <c r="P464" s="1"/>
      <c r="Q464" s="4"/>
      <c r="R464" s="4"/>
      <c r="S464" s="4"/>
      <c r="T464" s="1" t="s">
        <v>11296</v>
      </c>
      <c r="U464" s="4"/>
      <c r="V464" s="4"/>
      <c r="W464" s="4"/>
      <c r="X464" s="4"/>
    </row>
    <row r="465" spans="1:24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 s="6">
        <v>21.6</v>
      </c>
      <c r="L465" s="1">
        <v>45</v>
      </c>
      <c r="M465">
        <v>45</v>
      </c>
      <c r="N465" t="s">
        <v>46</v>
      </c>
      <c r="O465" t="s">
        <v>46</v>
      </c>
      <c r="P465" s="1">
        <v>2</v>
      </c>
      <c r="Q465" s="4"/>
      <c r="R465" s="4">
        <v>12.3</v>
      </c>
      <c r="S465" s="4"/>
      <c r="T465" s="1" t="s">
        <v>11297</v>
      </c>
      <c r="U465" s="4"/>
      <c r="V465" s="4"/>
      <c r="W465" s="4"/>
      <c r="X465" s="4"/>
    </row>
    <row r="466" spans="1:24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 s="6">
        <v>18.100000000000001</v>
      </c>
      <c r="L466" s="1">
        <v>40</v>
      </c>
      <c r="M466">
        <v>40</v>
      </c>
      <c r="N466" t="s">
        <v>46</v>
      </c>
      <c r="O466" t="s">
        <v>46</v>
      </c>
      <c r="P466" s="1">
        <v>1</v>
      </c>
      <c r="Q466" s="4">
        <v>11.2</v>
      </c>
      <c r="R466" s="4">
        <v>11</v>
      </c>
      <c r="S466" s="4"/>
      <c r="T466" s="1" t="s">
        <v>11298</v>
      </c>
      <c r="U466" s="4"/>
      <c r="V466" s="4"/>
      <c r="W466" s="4"/>
      <c r="X466" s="4"/>
    </row>
    <row r="467" spans="1:24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 s="6">
        <v>22.2</v>
      </c>
      <c r="L467" s="1">
        <v>35</v>
      </c>
      <c r="M467">
        <v>35</v>
      </c>
      <c r="N467" t="s">
        <v>46</v>
      </c>
      <c r="O467" t="s">
        <v>46</v>
      </c>
      <c r="P467" s="1">
        <v>2</v>
      </c>
      <c r="Q467" s="4"/>
      <c r="R467" s="4">
        <v>12.3</v>
      </c>
      <c r="S467" s="4"/>
      <c r="T467" s="1" t="s">
        <v>11299</v>
      </c>
      <c r="U467" s="4"/>
      <c r="V467" s="4"/>
      <c r="W467" s="4"/>
      <c r="X467" s="4"/>
    </row>
    <row r="468" spans="1:24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 s="6">
        <v>27.2</v>
      </c>
      <c r="L468" s="1">
        <v>40</v>
      </c>
      <c r="M468">
        <v>35</v>
      </c>
      <c r="N468">
        <v>6</v>
      </c>
      <c r="O468" t="s">
        <v>46</v>
      </c>
      <c r="P468" s="1">
        <v>1</v>
      </c>
      <c r="Q468" s="4"/>
      <c r="R468" s="4">
        <v>12.9</v>
      </c>
      <c r="S468" s="4"/>
      <c r="T468" s="1" t="s">
        <v>11300</v>
      </c>
      <c r="U468" s="4"/>
      <c r="V468" s="4"/>
      <c r="W468" s="4"/>
      <c r="X468" s="4"/>
    </row>
    <row r="469" spans="1:24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 s="6">
        <v>43.1</v>
      </c>
      <c r="L469" s="1">
        <v>15</v>
      </c>
      <c r="M469">
        <v>15</v>
      </c>
      <c r="N469" t="s">
        <v>46</v>
      </c>
      <c r="O469" t="s">
        <v>46</v>
      </c>
      <c r="P469" s="1">
        <v>1</v>
      </c>
      <c r="Q469" s="4">
        <v>11.3</v>
      </c>
      <c r="R469" s="4">
        <v>13.8</v>
      </c>
      <c r="S469" s="4"/>
      <c r="T469" s="1" t="s">
        <v>11301</v>
      </c>
      <c r="U469" s="4"/>
      <c r="V469" s="4"/>
      <c r="W469" s="4"/>
      <c r="X469" s="4"/>
    </row>
    <row r="470" spans="1:24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 s="6">
        <v>22.6</v>
      </c>
      <c r="L470" s="1">
        <v>35</v>
      </c>
      <c r="M470">
        <v>30</v>
      </c>
      <c r="N470">
        <v>6</v>
      </c>
      <c r="O470" t="s">
        <v>46</v>
      </c>
      <c r="P470" s="1">
        <v>1</v>
      </c>
      <c r="Q470" s="4"/>
      <c r="R470" s="4">
        <v>12.4</v>
      </c>
      <c r="S470" s="4"/>
      <c r="T470" s="1" t="s">
        <v>11302</v>
      </c>
      <c r="U470" s="4"/>
      <c r="V470" s="4"/>
      <c r="W470" s="4"/>
      <c r="X470" s="4"/>
    </row>
    <row r="471" spans="1:24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 s="6">
        <v>20</v>
      </c>
      <c r="L471" s="1">
        <v>25</v>
      </c>
      <c r="M471">
        <v>25</v>
      </c>
      <c r="N471" t="s">
        <v>46</v>
      </c>
      <c r="O471" t="s">
        <v>46</v>
      </c>
      <c r="P471" s="1">
        <v>2</v>
      </c>
      <c r="Q471" s="4"/>
      <c r="R471" s="4">
        <v>12</v>
      </c>
      <c r="S471" s="4"/>
      <c r="T471" s="1" t="s">
        <v>11303</v>
      </c>
      <c r="U471" s="4"/>
      <c r="V471" s="4"/>
      <c r="W471" s="4"/>
      <c r="X471" s="4"/>
    </row>
    <row r="472" spans="1:24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 s="6">
        <v>20.100000000000001</v>
      </c>
      <c r="L472" s="1">
        <v>35</v>
      </c>
      <c r="M472">
        <v>35</v>
      </c>
      <c r="N472" t="s">
        <v>46</v>
      </c>
      <c r="O472" t="s">
        <v>46</v>
      </c>
      <c r="P472" s="1">
        <v>2</v>
      </c>
      <c r="Q472" s="4"/>
      <c r="R472" s="4">
        <v>11.8</v>
      </c>
      <c r="S472" s="4">
        <v>11.5</v>
      </c>
      <c r="T472" s="1" t="s">
        <v>11304</v>
      </c>
      <c r="U472" s="4"/>
      <c r="V472" s="4"/>
      <c r="W472" s="4"/>
      <c r="X472" s="4"/>
    </row>
    <row r="473" spans="1:24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 s="6">
        <v>37.799999999999997</v>
      </c>
      <c r="L473" s="1">
        <v>45</v>
      </c>
      <c r="M473">
        <v>45</v>
      </c>
      <c r="N473" t="s">
        <v>46</v>
      </c>
      <c r="O473" t="s">
        <v>46</v>
      </c>
      <c r="P473" s="1">
        <v>1</v>
      </c>
      <c r="Q473" s="4"/>
      <c r="R473" s="4">
        <v>13.3</v>
      </c>
      <c r="S473" s="4">
        <v>13.2</v>
      </c>
      <c r="T473" s="1" t="s">
        <v>11305</v>
      </c>
      <c r="U473" s="4"/>
      <c r="V473" s="4"/>
      <c r="W473" s="4"/>
      <c r="X473" s="4"/>
    </row>
    <row r="474" spans="1:24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 s="6">
        <v>25.4</v>
      </c>
      <c r="L474" s="1">
        <v>30</v>
      </c>
      <c r="M474">
        <v>30</v>
      </c>
      <c r="N474" t="s">
        <v>46</v>
      </c>
      <c r="O474" t="s">
        <v>46</v>
      </c>
      <c r="P474" s="1">
        <v>1</v>
      </c>
      <c r="Q474" s="4">
        <v>11.5</v>
      </c>
      <c r="R474" s="4">
        <v>12.4</v>
      </c>
      <c r="S474" s="4">
        <v>12.2</v>
      </c>
      <c r="T474" s="1" t="s">
        <v>11306</v>
      </c>
      <c r="U474" s="4"/>
      <c r="V474" s="4"/>
      <c r="W474" s="4"/>
      <c r="X474" s="4"/>
    </row>
    <row r="475" spans="1:24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 s="6">
        <v>22.9</v>
      </c>
      <c r="L475" s="1">
        <v>50</v>
      </c>
      <c r="M475">
        <v>50</v>
      </c>
      <c r="N475" t="s">
        <v>46</v>
      </c>
      <c r="O475" t="s">
        <v>46</v>
      </c>
      <c r="P475" s="1">
        <v>1</v>
      </c>
      <c r="Q475" s="4"/>
      <c r="R475" s="4">
        <v>12.1</v>
      </c>
      <c r="S475" s="4">
        <v>11.9</v>
      </c>
      <c r="T475" s="1" t="s">
        <v>11307</v>
      </c>
      <c r="U475" s="4"/>
      <c r="V475" s="4"/>
      <c r="W475" s="4"/>
      <c r="X475" s="4"/>
    </row>
    <row r="476" spans="1:24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 s="6">
        <v>21</v>
      </c>
      <c r="L476" s="1">
        <v>30</v>
      </c>
      <c r="M476">
        <v>30</v>
      </c>
      <c r="N476" t="s">
        <v>46</v>
      </c>
      <c r="O476" t="s">
        <v>46</v>
      </c>
      <c r="P476" s="1">
        <v>2</v>
      </c>
      <c r="Q476" s="4">
        <v>12.2</v>
      </c>
      <c r="R476" s="4">
        <v>11.9</v>
      </c>
      <c r="S476" s="4">
        <v>11.6</v>
      </c>
      <c r="T476" s="1" t="s">
        <v>11308</v>
      </c>
      <c r="U476" s="4"/>
      <c r="V476" s="4"/>
      <c r="W476" s="4"/>
      <c r="X476" s="4"/>
    </row>
    <row r="477" spans="1:24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 s="6">
        <v>27</v>
      </c>
      <c r="L477" s="1">
        <v>45</v>
      </c>
      <c r="M477">
        <v>45</v>
      </c>
      <c r="N477" t="s">
        <v>46</v>
      </c>
      <c r="O477" t="s">
        <v>46</v>
      </c>
      <c r="P477" s="1">
        <v>1</v>
      </c>
      <c r="Q477" s="4"/>
      <c r="R477" s="4">
        <v>12.6</v>
      </c>
      <c r="S477" s="4">
        <v>12.4</v>
      </c>
      <c r="T477" s="1" t="s">
        <v>11309</v>
      </c>
      <c r="U477" s="4"/>
      <c r="V477" s="4"/>
      <c r="W477" s="4"/>
      <c r="X477" s="4"/>
    </row>
    <row r="478" spans="1:24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 s="6">
        <v>19.2</v>
      </c>
      <c r="L478" s="1">
        <v>25</v>
      </c>
      <c r="M478">
        <v>25</v>
      </c>
      <c r="N478" t="s">
        <v>46</v>
      </c>
      <c r="O478" t="s">
        <v>46</v>
      </c>
      <c r="P478" s="1">
        <v>1</v>
      </c>
      <c r="Q478" s="4"/>
      <c r="R478" s="4">
        <v>11.6</v>
      </c>
      <c r="S478" s="4">
        <v>11.3</v>
      </c>
      <c r="T478" s="1" t="s">
        <v>11310</v>
      </c>
      <c r="U478" s="4"/>
      <c r="V478" s="4"/>
      <c r="W478" s="4"/>
      <c r="X478" s="4"/>
    </row>
    <row r="479" spans="1:24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 s="6">
        <v>15.3</v>
      </c>
      <c r="L479" s="1">
        <v>20</v>
      </c>
      <c r="M479">
        <v>20</v>
      </c>
      <c r="N479" t="s">
        <v>46</v>
      </c>
      <c r="O479" t="s">
        <v>46</v>
      </c>
      <c r="P479" s="1">
        <v>2</v>
      </c>
      <c r="Q479" s="4"/>
      <c r="R479" s="4">
        <v>10.8</v>
      </c>
      <c r="S479" s="4">
        <v>10.4</v>
      </c>
      <c r="T479" s="1" t="s">
        <v>11311</v>
      </c>
      <c r="U479" s="4"/>
      <c r="V479" s="4"/>
      <c r="W479" s="4"/>
      <c r="X479" s="4"/>
    </row>
    <row r="480" spans="1:24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 s="6">
        <v>34.1</v>
      </c>
      <c r="L480" s="1">
        <v>45</v>
      </c>
      <c r="M480">
        <v>40</v>
      </c>
      <c r="N480">
        <v>6</v>
      </c>
      <c r="O480" t="s">
        <v>46</v>
      </c>
      <c r="P480" s="1">
        <v>1</v>
      </c>
      <c r="Q480" s="4">
        <v>12.6</v>
      </c>
      <c r="R480" s="4">
        <v>13.1</v>
      </c>
      <c r="S480" s="4">
        <v>13</v>
      </c>
      <c r="T480" s="1" t="s">
        <v>11312</v>
      </c>
      <c r="U480" s="4"/>
      <c r="V480" s="4"/>
      <c r="W480" s="4"/>
      <c r="X480" s="4"/>
    </row>
    <row r="481" spans="1:24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 s="6">
        <v>23.3</v>
      </c>
      <c r="M481" t="s">
        <v>46</v>
      </c>
      <c r="N481" t="s">
        <v>46</v>
      </c>
      <c r="O481" t="s">
        <v>46</v>
      </c>
      <c r="P481" s="1">
        <v>1</v>
      </c>
      <c r="Q481" s="4"/>
      <c r="R481" s="4">
        <v>12.2</v>
      </c>
      <c r="S481" s="4">
        <v>11.9</v>
      </c>
      <c r="T481" s="1" t="s">
        <v>11313</v>
      </c>
      <c r="U481" s="4"/>
      <c r="V481" s="4"/>
      <c r="W481" s="4"/>
      <c r="X481" s="4"/>
    </row>
    <row r="482" spans="1:24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 s="6">
        <v>29.8</v>
      </c>
      <c r="L482" s="1">
        <v>75</v>
      </c>
      <c r="M482">
        <v>75</v>
      </c>
      <c r="N482" t="s">
        <v>46</v>
      </c>
      <c r="O482" t="s">
        <v>46</v>
      </c>
      <c r="P482" s="1">
        <v>1</v>
      </c>
      <c r="Q482" s="4"/>
      <c r="R482" s="4">
        <v>12.8</v>
      </c>
      <c r="S482" s="4">
        <v>12.6</v>
      </c>
      <c r="T482" s="1" t="s">
        <v>11314</v>
      </c>
      <c r="U482" s="4"/>
      <c r="V482" s="4"/>
      <c r="W482" s="4"/>
      <c r="X482" s="4"/>
    </row>
    <row r="483" spans="1:24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 s="6">
        <v>28.2</v>
      </c>
      <c r="L483" s="1">
        <v>30</v>
      </c>
      <c r="M483">
        <v>30</v>
      </c>
      <c r="N483" t="s">
        <v>46</v>
      </c>
      <c r="O483" t="s">
        <v>46</v>
      </c>
      <c r="P483" s="1">
        <v>1</v>
      </c>
      <c r="Q483" s="4"/>
      <c r="R483" s="4">
        <v>12.7</v>
      </c>
      <c r="S483" s="4">
        <v>12.5</v>
      </c>
      <c r="T483" s="1" t="s">
        <v>11315</v>
      </c>
      <c r="U483" s="4"/>
      <c r="V483" s="4"/>
      <c r="W483" s="4"/>
      <c r="X483" s="4"/>
    </row>
    <row r="484" spans="1:24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 s="6">
        <v>14.3</v>
      </c>
      <c r="L484" s="1">
        <v>40</v>
      </c>
      <c r="M484">
        <v>20</v>
      </c>
      <c r="N484">
        <v>5</v>
      </c>
      <c r="O484" t="s">
        <v>46</v>
      </c>
      <c r="P484" s="1">
        <v>4</v>
      </c>
      <c r="Q484" s="4"/>
      <c r="R484" s="4">
        <v>10.6</v>
      </c>
      <c r="S484" s="4">
        <v>10.199999999999999</v>
      </c>
      <c r="T484" s="1" t="s">
        <v>11316</v>
      </c>
      <c r="U484" s="4"/>
      <c r="V484" s="4"/>
      <c r="W484" s="4"/>
      <c r="X484" s="4"/>
    </row>
    <row r="485" spans="1:24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 s="6">
        <v>34.5</v>
      </c>
      <c r="L485" s="1">
        <v>90</v>
      </c>
      <c r="M485">
        <v>90</v>
      </c>
      <c r="N485" t="s">
        <v>46</v>
      </c>
      <c r="O485" t="s">
        <v>46</v>
      </c>
      <c r="P485" s="1">
        <v>3</v>
      </c>
      <c r="Q485" s="4"/>
      <c r="R485" s="4">
        <v>13.1</v>
      </c>
      <c r="S485" s="4">
        <v>13</v>
      </c>
      <c r="T485" s="1" t="s">
        <v>11317</v>
      </c>
      <c r="U485" s="4"/>
      <c r="V485" s="4"/>
      <c r="W485" s="4"/>
      <c r="X485" s="4"/>
    </row>
    <row r="486" spans="1:24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 s="6">
        <v>31.5</v>
      </c>
      <c r="L486" s="1">
        <v>65</v>
      </c>
      <c r="M486">
        <v>65</v>
      </c>
      <c r="N486" t="s">
        <v>46</v>
      </c>
      <c r="O486" t="s">
        <v>46</v>
      </c>
      <c r="P486" s="1">
        <v>2</v>
      </c>
      <c r="Q486" s="4"/>
      <c r="R486" s="4">
        <v>12.9</v>
      </c>
      <c r="S486" s="4">
        <v>12.8</v>
      </c>
      <c r="T486" s="1" t="s">
        <v>11318</v>
      </c>
      <c r="U486" s="4"/>
      <c r="V486" s="4"/>
      <c r="W486" s="4"/>
      <c r="X486" s="4"/>
    </row>
    <row r="487" spans="1:24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 s="6">
        <v>19.899999999999999</v>
      </c>
      <c r="L487" s="1">
        <v>35</v>
      </c>
      <c r="M487">
        <v>35</v>
      </c>
      <c r="N487" t="s">
        <v>46</v>
      </c>
      <c r="O487" t="s">
        <v>46</v>
      </c>
      <c r="P487" s="1">
        <v>2</v>
      </c>
      <c r="Q487" s="4">
        <v>12</v>
      </c>
      <c r="R487" s="4">
        <v>11.7</v>
      </c>
      <c r="S487" s="4">
        <v>11.4</v>
      </c>
      <c r="T487" s="1" t="s">
        <v>11319</v>
      </c>
      <c r="U487" s="4"/>
      <c r="V487" s="4"/>
      <c r="W487" s="4"/>
      <c r="X487" s="4"/>
    </row>
    <row r="488" spans="1:24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 s="6">
        <v>27.2</v>
      </c>
      <c r="L488" s="1">
        <v>30</v>
      </c>
      <c r="M488">
        <v>30</v>
      </c>
      <c r="N488" t="s">
        <v>46</v>
      </c>
      <c r="O488" t="s">
        <v>46</v>
      </c>
      <c r="P488" s="1">
        <v>1</v>
      </c>
      <c r="Q488" s="4"/>
      <c r="R488" s="4">
        <v>12.6</v>
      </c>
      <c r="S488" s="4">
        <v>12.4</v>
      </c>
      <c r="T488" s="1" t="s">
        <v>11320</v>
      </c>
      <c r="U488" s="4"/>
      <c r="V488" s="4"/>
      <c r="W488" s="4"/>
      <c r="X488" s="4"/>
    </row>
    <row r="489" spans="1:24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 s="6">
        <v>27.3</v>
      </c>
      <c r="L489" s="1">
        <v>20</v>
      </c>
      <c r="M489">
        <v>20</v>
      </c>
      <c r="N489" t="s">
        <v>46</v>
      </c>
      <c r="O489" t="s">
        <v>46</v>
      </c>
      <c r="P489" s="1">
        <v>2</v>
      </c>
      <c r="Q489" s="4"/>
      <c r="R489" s="4">
        <v>12.6</v>
      </c>
      <c r="S489" s="4">
        <v>12.4</v>
      </c>
      <c r="T489" s="1" t="s">
        <v>11321</v>
      </c>
      <c r="U489" s="4"/>
      <c r="V489" s="4"/>
      <c r="W489" s="4"/>
      <c r="X489" s="4"/>
    </row>
    <row r="490" spans="1:24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 s="6">
        <v>25.5</v>
      </c>
      <c r="L490" s="1">
        <v>20</v>
      </c>
      <c r="M490">
        <v>20</v>
      </c>
      <c r="N490" t="s">
        <v>46</v>
      </c>
      <c r="O490" t="s">
        <v>46</v>
      </c>
      <c r="P490" s="1">
        <v>1</v>
      </c>
      <c r="Q490" s="4">
        <v>12.3</v>
      </c>
      <c r="R490" s="4">
        <v>12.4</v>
      </c>
      <c r="S490" s="4">
        <v>12.2</v>
      </c>
      <c r="T490" s="1" t="s">
        <v>11322</v>
      </c>
      <c r="U490" s="4"/>
      <c r="V490" s="4"/>
      <c r="W490" s="4"/>
      <c r="X490" s="4"/>
    </row>
    <row r="491" spans="1:24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 s="6">
        <v>20.399999999999999</v>
      </c>
      <c r="L491" s="1">
        <v>40</v>
      </c>
      <c r="M491">
        <v>40</v>
      </c>
      <c r="N491" t="s">
        <v>46</v>
      </c>
      <c r="O491" t="s">
        <v>46</v>
      </c>
      <c r="P491" s="1">
        <v>2</v>
      </c>
      <c r="Q491" s="4"/>
      <c r="R491" s="4">
        <v>11.8</v>
      </c>
      <c r="S491" s="4">
        <v>11.5</v>
      </c>
      <c r="T491" s="1" t="s">
        <v>11323</v>
      </c>
      <c r="U491" s="4"/>
      <c r="V491" s="4"/>
      <c r="W491" s="4"/>
      <c r="X491" s="4"/>
    </row>
    <row r="492" spans="1:24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 s="6">
        <v>15.5</v>
      </c>
      <c r="L492" s="1">
        <v>25</v>
      </c>
      <c r="M492">
        <v>25</v>
      </c>
      <c r="N492" t="s">
        <v>46</v>
      </c>
      <c r="O492" t="s">
        <v>46</v>
      </c>
      <c r="P492" s="1">
        <v>2</v>
      </c>
      <c r="Q492" s="4"/>
      <c r="R492" s="4">
        <v>10.9</v>
      </c>
      <c r="S492" s="4">
        <v>10.5</v>
      </c>
      <c r="T492" s="1" t="s">
        <v>11324</v>
      </c>
      <c r="U492" s="4"/>
      <c r="V492" s="4"/>
      <c r="W492" s="4"/>
      <c r="X492" s="4"/>
    </row>
    <row r="493" spans="1:24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 s="6">
        <v>22.8</v>
      </c>
      <c r="L493" s="1">
        <v>30</v>
      </c>
      <c r="M493">
        <v>30</v>
      </c>
      <c r="N493" t="s">
        <v>46</v>
      </c>
      <c r="O493" t="s">
        <v>46</v>
      </c>
      <c r="P493" s="1">
        <v>1</v>
      </c>
      <c r="Q493" s="4">
        <v>12.2</v>
      </c>
      <c r="R493" s="4">
        <v>12.1</v>
      </c>
      <c r="S493" s="4">
        <v>11.9</v>
      </c>
      <c r="T493" s="1" t="s">
        <v>11325</v>
      </c>
      <c r="U493" s="4"/>
      <c r="V493" s="4"/>
      <c r="W493" s="4"/>
      <c r="X493" s="4"/>
    </row>
    <row r="494" spans="1:24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 s="6">
        <v>17.5</v>
      </c>
      <c r="L494" s="1">
        <v>25</v>
      </c>
      <c r="M494">
        <v>20</v>
      </c>
      <c r="N494">
        <v>6</v>
      </c>
      <c r="O494" t="s">
        <v>46</v>
      </c>
      <c r="P494" s="1">
        <v>2</v>
      </c>
      <c r="Q494" s="4"/>
      <c r="R494" s="4">
        <v>11.3</v>
      </c>
      <c r="S494" s="4">
        <v>11</v>
      </c>
      <c r="T494" s="1" t="s">
        <v>11326</v>
      </c>
      <c r="U494" s="4"/>
      <c r="V494" s="4"/>
      <c r="W494" s="4"/>
      <c r="X494" s="4"/>
    </row>
    <row r="495" spans="1:24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 s="6">
        <v>20.2</v>
      </c>
      <c r="L495" s="1">
        <v>35</v>
      </c>
      <c r="M495">
        <v>30</v>
      </c>
      <c r="N495">
        <v>6</v>
      </c>
      <c r="O495" t="s">
        <v>46</v>
      </c>
      <c r="P495" s="1">
        <v>1</v>
      </c>
      <c r="Q495" s="4"/>
      <c r="R495" s="4">
        <v>11.8</v>
      </c>
      <c r="S495" s="4">
        <v>11.5</v>
      </c>
      <c r="T495" s="1" t="s">
        <v>11327</v>
      </c>
      <c r="U495" s="4"/>
      <c r="V495" s="4"/>
      <c r="W495" s="4"/>
      <c r="X495" s="4"/>
    </row>
    <row r="496" spans="1:24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 s="6">
        <v>17.100000000000001</v>
      </c>
      <c r="L496" s="1">
        <v>30</v>
      </c>
      <c r="M496">
        <v>30</v>
      </c>
      <c r="N496" t="s">
        <v>46</v>
      </c>
      <c r="O496" t="s">
        <v>46</v>
      </c>
      <c r="P496" s="1">
        <v>1</v>
      </c>
      <c r="Q496" s="4">
        <v>12.8</v>
      </c>
      <c r="R496" s="4">
        <v>11.2</v>
      </c>
      <c r="S496" s="4">
        <v>10.9</v>
      </c>
      <c r="T496" s="1" t="s">
        <v>11328</v>
      </c>
      <c r="U496" s="4"/>
      <c r="V496" s="4"/>
      <c r="W496" s="4"/>
      <c r="X496" s="4"/>
    </row>
    <row r="497" spans="1:24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 s="6">
        <v>24.4</v>
      </c>
      <c r="L497" s="1">
        <v>80</v>
      </c>
      <c r="M497">
        <v>80</v>
      </c>
      <c r="N497" t="s">
        <v>46</v>
      </c>
      <c r="O497" t="s">
        <v>46</v>
      </c>
      <c r="P497" s="1">
        <v>2</v>
      </c>
      <c r="Q497" s="4"/>
      <c r="R497" s="4">
        <v>12.3</v>
      </c>
      <c r="S497" s="4">
        <v>12.1</v>
      </c>
      <c r="T497" s="1" t="s">
        <v>11329</v>
      </c>
      <c r="U497" s="4"/>
      <c r="V497" s="4"/>
      <c r="W497" s="4"/>
      <c r="X497" s="4"/>
    </row>
    <row r="498" spans="1:24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 s="6">
        <v>33.200000000000003</v>
      </c>
      <c r="L498" s="1">
        <v>60</v>
      </c>
      <c r="M498">
        <v>60</v>
      </c>
      <c r="N498" t="s">
        <v>46</v>
      </c>
      <c r="O498" t="s">
        <v>46</v>
      </c>
      <c r="P498" s="1">
        <v>1</v>
      </c>
      <c r="Q498" s="4"/>
      <c r="R498" s="4">
        <v>13</v>
      </c>
      <c r="S498" s="4">
        <v>12.9</v>
      </c>
      <c r="T498" s="1" t="s">
        <v>11330</v>
      </c>
      <c r="U498" s="4"/>
      <c r="V498" s="4"/>
      <c r="W498" s="4"/>
      <c r="X498" s="4"/>
    </row>
    <row r="499" spans="1:24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 s="6">
        <v>21.5</v>
      </c>
      <c r="L499" s="1">
        <v>40</v>
      </c>
      <c r="M499">
        <v>40</v>
      </c>
      <c r="N499" t="s">
        <v>46</v>
      </c>
      <c r="O499" t="s">
        <v>46</v>
      </c>
      <c r="P499" s="1">
        <v>1</v>
      </c>
      <c r="Q499" s="4"/>
      <c r="R499" s="4">
        <v>12</v>
      </c>
      <c r="S499" s="4">
        <v>11.7</v>
      </c>
      <c r="T499" s="1" t="s">
        <v>11331</v>
      </c>
      <c r="U499" s="4"/>
      <c r="V499" s="4"/>
      <c r="W499" s="4"/>
      <c r="X499" s="4"/>
    </row>
    <row r="500" spans="1:24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M500" t="s">
        <v>46</v>
      </c>
      <c r="N500" t="s">
        <v>46</v>
      </c>
      <c r="O500" t="s">
        <v>46</v>
      </c>
      <c r="P500" s="1"/>
      <c r="Q500" s="4"/>
      <c r="R500" s="4"/>
      <c r="S500" s="4"/>
      <c r="T500" s="1" t="s">
        <v>11332</v>
      </c>
      <c r="U500" s="4"/>
      <c r="V500" s="4"/>
      <c r="W500" s="4"/>
      <c r="X500" s="4"/>
    </row>
    <row r="501" spans="1:24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M501" t="s">
        <v>46</v>
      </c>
      <c r="N501" t="s">
        <v>46</v>
      </c>
      <c r="O501" t="s">
        <v>46</v>
      </c>
      <c r="P501" s="1"/>
      <c r="Q501" s="4"/>
      <c r="R501" s="4"/>
      <c r="S501" s="4"/>
      <c r="T501" s="1" t="s">
        <v>11333</v>
      </c>
      <c r="U501" s="4"/>
      <c r="V501" s="4"/>
      <c r="W501" s="4"/>
      <c r="X501" s="4"/>
    </row>
    <row r="502" spans="1:24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 s="6">
        <v>24.8</v>
      </c>
      <c r="L502" s="1">
        <v>25</v>
      </c>
      <c r="M502">
        <v>20</v>
      </c>
      <c r="N502">
        <v>6</v>
      </c>
      <c r="O502" t="s">
        <v>46</v>
      </c>
      <c r="P502" s="1">
        <v>1</v>
      </c>
      <c r="Q502" s="4"/>
      <c r="R502" s="4">
        <v>12.6</v>
      </c>
      <c r="S502" s="4"/>
      <c r="T502" s="1" t="s">
        <v>11334</v>
      </c>
      <c r="U502" s="4"/>
      <c r="V502" s="4"/>
      <c r="W502" s="4"/>
      <c r="X502" s="4"/>
    </row>
    <row r="503" spans="1:24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 s="6">
        <v>14.2</v>
      </c>
      <c r="L503" s="1">
        <v>35</v>
      </c>
      <c r="M503">
        <v>25</v>
      </c>
      <c r="N503">
        <v>5</v>
      </c>
      <c r="O503" t="s">
        <v>46</v>
      </c>
      <c r="P503" s="1">
        <v>4</v>
      </c>
      <c r="Q503" s="4"/>
      <c r="R503" s="4">
        <v>10.9</v>
      </c>
      <c r="S503" s="4"/>
      <c r="T503" s="1" t="s">
        <v>11335</v>
      </c>
      <c r="U503" s="4"/>
      <c r="V503" s="4"/>
      <c r="W503" s="4"/>
      <c r="X503" s="4"/>
    </row>
    <row r="504" spans="1:24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 s="6">
        <v>33.700000000000003</v>
      </c>
      <c r="L504" s="1">
        <v>40</v>
      </c>
      <c r="M504">
        <v>40</v>
      </c>
      <c r="N504" t="s">
        <v>46</v>
      </c>
      <c r="O504" t="s">
        <v>46</v>
      </c>
      <c r="P504" s="1">
        <v>1</v>
      </c>
      <c r="Q504" s="4"/>
      <c r="R504" s="4">
        <v>13.3</v>
      </c>
      <c r="S504" s="4"/>
      <c r="T504" s="1" t="s">
        <v>11336</v>
      </c>
      <c r="U504" s="4"/>
      <c r="V504" s="4"/>
      <c r="W504" s="4"/>
      <c r="X504" s="4"/>
    </row>
    <row r="505" spans="1:24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 s="6">
        <v>34.700000000000003</v>
      </c>
      <c r="L505" s="1">
        <v>55</v>
      </c>
      <c r="M505">
        <v>55</v>
      </c>
      <c r="N505" t="s">
        <v>46</v>
      </c>
      <c r="O505" t="s">
        <v>46</v>
      </c>
      <c r="P505" s="1">
        <v>1</v>
      </c>
      <c r="Q505" s="4"/>
      <c r="R505" s="4">
        <v>13.4</v>
      </c>
      <c r="S505" s="4"/>
      <c r="T505" s="1" t="s">
        <v>11337</v>
      </c>
      <c r="U505" s="4"/>
      <c r="V505" s="4"/>
      <c r="W505" s="4"/>
      <c r="X505" s="4"/>
    </row>
    <row r="506" spans="1:24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 s="6">
        <v>16.7</v>
      </c>
      <c r="L506" s="1">
        <v>45</v>
      </c>
      <c r="M506">
        <v>45</v>
      </c>
      <c r="N506" t="s">
        <v>46</v>
      </c>
      <c r="O506" t="s">
        <v>46</v>
      </c>
      <c r="P506" s="1">
        <v>2</v>
      </c>
      <c r="Q506" s="4"/>
      <c r="R506" s="4">
        <v>11.5</v>
      </c>
      <c r="S506" s="4"/>
      <c r="T506" s="1" t="s">
        <v>11338</v>
      </c>
      <c r="U506" s="4"/>
      <c r="V506" s="4"/>
      <c r="W506" s="4"/>
      <c r="X506" s="4"/>
    </row>
    <row r="507" spans="1:24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M507" t="s">
        <v>46</v>
      </c>
      <c r="N507" t="s">
        <v>46</v>
      </c>
      <c r="O507" t="s">
        <v>46</v>
      </c>
      <c r="P507" s="1"/>
      <c r="Q507" s="4"/>
      <c r="R507" s="4"/>
      <c r="S507" s="4"/>
      <c r="T507" s="1" t="s">
        <v>11339</v>
      </c>
      <c r="U507" s="4"/>
      <c r="V507" s="4"/>
      <c r="W507" s="4"/>
      <c r="X507" s="4"/>
    </row>
    <row r="508" spans="1:24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M508" t="s">
        <v>46</v>
      </c>
      <c r="N508" t="s">
        <v>46</v>
      </c>
      <c r="O508" t="s">
        <v>46</v>
      </c>
      <c r="P508" s="1"/>
      <c r="Q508" s="4"/>
      <c r="R508" s="4"/>
      <c r="S508" s="4"/>
      <c r="T508" s="1" t="s">
        <v>11340</v>
      </c>
      <c r="U508" s="4"/>
      <c r="V508" s="4"/>
      <c r="W508" s="4"/>
      <c r="X508" s="4"/>
    </row>
    <row r="509" spans="1:24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 s="6">
        <v>19.8</v>
      </c>
      <c r="L509" s="1">
        <v>70</v>
      </c>
      <c r="M509">
        <v>70</v>
      </c>
      <c r="N509" t="s">
        <v>46</v>
      </c>
      <c r="O509" t="s">
        <v>46</v>
      </c>
      <c r="P509" s="1">
        <v>2</v>
      </c>
      <c r="Q509" s="4"/>
      <c r="R509" s="4">
        <v>12</v>
      </c>
      <c r="S509" s="4"/>
      <c r="T509" s="1" t="s">
        <v>11341</v>
      </c>
      <c r="U509" s="4"/>
      <c r="V509" s="4"/>
      <c r="W509" s="4"/>
      <c r="X509" s="4"/>
    </row>
    <row r="510" spans="1:24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 s="6">
        <v>27.4</v>
      </c>
      <c r="L510" s="1">
        <v>50</v>
      </c>
      <c r="M510">
        <v>45</v>
      </c>
      <c r="N510">
        <v>6</v>
      </c>
      <c r="O510" t="s">
        <v>46</v>
      </c>
      <c r="P510" s="1">
        <v>1</v>
      </c>
      <c r="Q510" s="4"/>
      <c r="R510" s="4">
        <v>12.6</v>
      </c>
      <c r="S510" s="4">
        <v>12.4</v>
      </c>
      <c r="T510" s="1" t="s">
        <v>11342</v>
      </c>
      <c r="U510" s="4"/>
      <c r="V510" s="4"/>
      <c r="W510" s="4"/>
      <c r="X510" s="4"/>
    </row>
    <row r="511" spans="1:24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 s="6">
        <v>20.7</v>
      </c>
      <c r="L511" s="1">
        <v>60</v>
      </c>
      <c r="M511">
        <v>60</v>
      </c>
      <c r="N511" t="s">
        <v>46</v>
      </c>
      <c r="O511" t="s">
        <v>46</v>
      </c>
      <c r="P511" s="1">
        <v>2</v>
      </c>
      <c r="Q511" s="4"/>
      <c r="R511" s="4">
        <v>11.8</v>
      </c>
      <c r="S511" s="4">
        <v>11.6</v>
      </c>
      <c r="T511" s="1" t="s">
        <v>11343</v>
      </c>
      <c r="U511" s="4"/>
      <c r="V511" s="4"/>
      <c r="W511" s="4"/>
      <c r="X511" s="4"/>
    </row>
    <row r="512" spans="1:24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 s="6">
        <v>31.7</v>
      </c>
      <c r="L512" s="1">
        <v>20</v>
      </c>
      <c r="M512">
        <v>20</v>
      </c>
      <c r="N512" t="s">
        <v>46</v>
      </c>
      <c r="O512" t="s">
        <v>46</v>
      </c>
      <c r="P512" s="1">
        <v>1</v>
      </c>
      <c r="Q512" s="4">
        <v>13.4</v>
      </c>
      <c r="R512" s="4">
        <v>12.9</v>
      </c>
      <c r="S512" s="4">
        <v>12.8</v>
      </c>
      <c r="T512" s="1" t="s">
        <v>11344</v>
      </c>
      <c r="U512" s="4"/>
      <c r="V512" s="4"/>
      <c r="W512" s="4"/>
      <c r="X512" s="4"/>
    </row>
    <row r="513" spans="1:24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 s="6">
        <v>16.600000000000001</v>
      </c>
      <c r="L513" s="1">
        <v>30</v>
      </c>
      <c r="M513">
        <v>30</v>
      </c>
      <c r="N513" t="s">
        <v>46</v>
      </c>
      <c r="O513" t="s">
        <v>46</v>
      </c>
      <c r="P513" s="1">
        <v>2</v>
      </c>
      <c r="Q513" s="4"/>
      <c r="R513" s="4">
        <v>11.1</v>
      </c>
      <c r="S513" s="4">
        <v>10.8</v>
      </c>
      <c r="T513" s="1" t="s">
        <v>11345</v>
      </c>
      <c r="U513" s="4"/>
      <c r="V513" s="4"/>
      <c r="W513" s="4"/>
      <c r="X513" s="4"/>
    </row>
    <row r="514" spans="1:24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 s="6">
        <v>32.4</v>
      </c>
      <c r="L514" s="1">
        <v>40</v>
      </c>
      <c r="M514">
        <v>35</v>
      </c>
      <c r="N514">
        <v>6</v>
      </c>
      <c r="O514" t="s">
        <v>46</v>
      </c>
      <c r="P514" s="1">
        <v>1</v>
      </c>
      <c r="Q514" s="4">
        <v>13.2</v>
      </c>
      <c r="R514" s="4">
        <v>13</v>
      </c>
      <c r="S514" s="4">
        <v>12.9</v>
      </c>
      <c r="T514" s="1" t="s">
        <v>11346</v>
      </c>
      <c r="U514" s="4"/>
      <c r="V514" s="4"/>
      <c r="W514" s="4"/>
      <c r="X514" s="4"/>
    </row>
    <row r="515" spans="1:24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 s="6">
        <v>15.1</v>
      </c>
      <c r="L515" s="1">
        <v>30</v>
      </c>
      <c r="M515">
        <v>20</v>
      </c>
      <c r="N515">
        <v>5</v>
      </c>
      <c r="O515" t="s">
        <v>46</v>
      </c>
      <c r="P515" s="1">
        <v>4</v>
      </c>
      <c r="Q515" s="4"/>
      <c r="R515" s="4">
        <v>10.8</v>
      </c>
      <c r="S515" s="4">
        <v>10.4</v>
      </c>
      <c r="T515" s="1" t="s">
        <v>11347</v>
      </c>
      <c r="U515" s="4"/>
      <c r="V515" s="4"/>
      <c r="W515" s="4"/>
      <c r="X515" s="4"/>
    </row>
    <row r="516" spans="1:24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 s="6">
        <v>16.2</v>
      </c>
      <c r="L516" s="1">
        <v>35</v>
      </c>
      <c r="M516">
        <v>30</v>
      </c>
      <c r="N516">
        <v>6</v>
      </c>
      <c r="O516" t="s">
        <v>46</v>
      </c>
      <c r="P516" s="1">
        <v>3</v>
      </c>
      <c r="Q516" s="4"/>
      <c r="R516" s="4">
        <v>11.1</v>
      </c>
      <c r="S516" s="4">
        <v>10.7</v>
      </c>
      <c r="T516" s="1" t="s">
        <v>11348</v>
      </c>
      <c r="U516" s="4"/>
      <c r="V516" s="4"/>
      <c r="W516" s="4"/>
      <c r="X516" s="4"/>
    </row>
    <row r="517" spans="1:24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 s="6">
        <v>27.6</v>
      </c>
      <c r="L517" s="1">
        <v>40</v>
      </c>
      <c r="M517">
        <v>40</v>
      </c>
      <c r="N517" t="s">
        <v>46</v>
      </c>
      <c r="O517" t="s">
        <v>46</v>
      </c>
      <c r="P517" s="1">
        <v>2</v>
      </c>
      <c r="Q517" s="4"/>
      <c r="R517" s="4">
        <v>12.6</v>
      </c>
      <c r="S517" s="4">
        <v>12.4</v>
      </c>
      <c r="T517" s="1" t="s">
        <v>11349</v>
      </c>
      <c r="U517" s="4"/>
      <c r="V517" s="4"/>
      <c r="W517" s="4"/>
      <c r="X517" s="4"/>
    </row>
    <row r="518" spans="1:24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 s="6">
        <v>34</v>
      </c>
      <c r="L518" s="1">
        <v>25</v>
      </c>
      <c r="M518">
        <v>25</v>
      </c>
      <c r="N518" t="s">
        <v>46</v>
      </c>
      <c r="O518" t="s">
        <v>46</v>
      </c>
      <c r="P518" s="1">
        <v>1</v>
      </c>
      <c r="Q518" s="4"/>
      <c r="R518" s="4">
        <v>13.1</v>
      </c>
      <c r="S518" s="4">
        <v>13</v>
      </c>
      <c r="T518" s="1" t="s">
        <v>11350</v>
      </c>
      <c r="U518" s="4"/>
      <c r="V518" s="4"/>
      <c r="W518" s="4"/>
      <c r="X518" s="4"/>
    </row>
    <row r="519" spans="1:24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 s="6">
        <v>17.2</v>
      </c>
      <c r="L519" s="1">
        <v>25</v>
      </c>
      <c r="M519">
        <v>25</v>
      </c>
      <c r="N519" t="s">
        <v>46</v>
      </c>
      <c r="O519" t="s">
        <v>46</v>
      </c>
      <c r="P519" s="1">
        <v>1</v>
      </c>
      <c r="Q519" s="4"/>
      <c r="R519" s="4">
        <v>11.3</v>
      </c>
      <c r="S519" s="4">
        <v>10.9</v>
      </c>
      <c r="T519" s="1" t="s">
        <v>11351</v>
      </c>
      <c r="U519" s="4"/>
      <c r="V519" s="4"/>
      <c r="W519" s="4"/>
      <c r="X519" s="4"/>
    </row>
    <row r="520" spans="1:24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 s="6">
        <v>19.3</v>
      </c>
      <c r="L520" s="1">
        <v>45</v>
      </c>
      <c r="M520">
        <v>40</v>
      </c>
      <c r="N520">
        <v>6</v>
      </c>
      <c r="O520" t="s">
        <v>46</v>
      </c>
      <c r="P520" s="1">
        <v>1</v>
      </c>
      <c r="Q520" s="4">
        <v>11.3</v>
      </c>
      <c r="R520" s="4">
        <v>11.6</v>
      </c>
      <c r="S520" s="4">
        <v>11.3</v>
      </c>
      <c r="T520" s="1" t="s">
        <v>11352</v>
      </c>
      <c r="U520" s="4"/>
      <c r="V520" s="4"/>
      <c r="W520" s="4"/>
      <c r="X520" s="4"/>
    </row>
    <row r="521" spans="1:24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 s="6">
        <v>30.6</v>
      </c>
      <c r="L521" s="1">
        <v>20</v>
      </c>
      <c r="M521">
        <v>15</v>
      </c>
      <c r="N521">
        <v>6</v>
      </c>
      <c r="O521" t="s">
        <v>46</v>
      </c>
      <c r="P521" s="1">
        <v>1</v>
      </c>
      <c r="Q521" s="4"/>
      <c r="R521" s="4">
        <v>12.8</v>
      </c>
      <c r="S521" s="4">
        <v>12.7</v>
      </c>
      <c r="T521" s="1" t="s">
        <v>11353</v>
      </c>
      <c r="U521" s="4"/>
      <c r="V521" s="4"/>
      <c r="W521" s="4"/>
      <c r="X521" s="4"/>
    </row>
    <row r="522" spans="1:24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 s="6">
        <v>30.6</v>
      </c>
      <c r="L522" s="1">
        <v>80</v>
      </c>
      <c r="M522">
        <v>80</v>
      </c>
      <c r="N522" t="s">
        <v>46</v>
      </c>
      <c r="O522" t="s">
        <v>46</v>
      </c>
      <c r="P522" s="1">
        <v>1</v>
      </c>
      <c r="Q522" s="4"/>
      <c r="R522" s="4">
        <v>12.8</v>
      </c>
      <c r="S522" s="4">
        <v>12.7</v>
      </c>
      <c r="T522" s="1" t="s">
        <v>11354</v>
      </c>
      <c r="U522" s="4"/>
      <c r="V522" s="4"/>
      <c r="W522" s="4"/>
      <c r="X522" s="4"/>
    </row>
    <row r="523" spans="1:24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 s="6">
        <v>13.1</v>
      </c>
      <c r="L523" s="1">
        <v>30</v>
      </c>
      <c r="M523">
        <v>25</v>
      </c>
      <c r="N523">
        <v>5</v>
      </c>
      <c r="O523" t="s">
        <v>46</v>
      </c>
      <c r="P523" s="1">
        <v>4</v>
      </c>
      <c r="Q523" s="4"/>
      <c r="R523" s="4">
        <v>10.3</v>
      </c>
      <c r="S523" s="4">
        <v>9.8000000000000007</v>
      </c>
      <c r="T523" s="1" t="s">
        <v>11355</v>
      </c>
      <c r="U523" s="4"/>
      <c r="V523" s="4"/>
      <c r="W523" s="4"/>
      <c r="X523" s="4"/>
    </row>
    <row r="524" spans="1:24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 s="6">
        <v>23.1</v>
      </c>
      <c r="L524" s="1">
        <v>55</v>
      </c>
      <c r="M524">
        <v>55</v>
      </c>
      <c r="N524" t="s">
        <v>46</v>
      </c>
      <c r="O524" t="s">
        <v>46</v>
      </c>
      <c r="P524" s="1">
        <v>2</v>
      </c>
      <c r="Q524" s="4"/>
      <c r="R524" s="4">
        <v>12.2</v>
      </c>
      <c r="S524" s="4">
        <v>11.9</v>
      </c>
      <c r="T524" s="1" t="s">
        <v>11356</v>
      </c>
      <c r="U524" s="4"/>
      <c r="V524" s="4"/>
      <c r="W524" s="4"/>
      <c r="X524" s="4"/>
    </row>
    <row r="525" spans="1:24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 s="6">
        <v>35.1</v>
      </c>
      <c r="L525" s="1">
        <v>45</v>
      </c>
      <c r="M525">
        <v>45</v>
      </c>
      <c r="N525" t="s">
        <v>46</v>
      </c>
      <c r="O525" t="s">
        <v>46</v>
      </c>
      <c r="P525" s="1">
        <v>1</v>
      </c>
      <c r="Q525" s="4">
        <v>12.6</v>
      </c>
      <c r="R525" s="4">
        <v>13.1</v>
      </c>
      <c r="S525" s="4">
        <v>13</v>
      </c>
      <c r="T525" s="1" t="s">
        <v>11357</v>
      </c>
      <c r="U525" s="4"/>
      <c r="V525" s="4"/>
      <c r="W525" s="4"/>
      <c r="X525" s="4"/>
    </row>
    <row r="526" spans="1:24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 s="6">
        <v>17.2</v>
      </c>
      <c r="L526" s="1">
        <v>85</v>
      </c>
      <c r="M526">
        <v>45</v>
      </c>
      <c r="N526">
        <v>5</v>
      </c>
      <c r="O526" t="s">
        <v>46</v>
      </c>
      <c r="P526" s="1">
        <v>4</v>
      </c>
      <c r="Q526" s="4"/>
      <c r="R526" s="4">
        <v>11.3</v>
      </c>
      <c r="S526" s="4">
        <v>10.9</v>
      </c>
      <c r="T526" s="1" t="s">
        <v>11358</v>
      </c>
      <c r="U526" s="4"/>
      <c r="V526" s="4"/>
      <c r="W526" s="4"/>
      <c r="X526" s="4"/>
    </row>
    <row r="527" spans="1:24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 s="6">
        <v>28.6</v>
      </c>
      <c r="L527" s="1">
        <v>35</v>
      </c>
      <c r="M527">
        <v>35</v>
      </c>
      <c r="N527" t="s">
        <v>46</v>
      </c>
      <c r="O527" t="s">
        <v>46</v>
      </c>
      <c r="P527" s="1">
        <v>1</v>
      </c>
      <c r="Q527" s="4"/>
      <c r="R527" s="4">
        <v>12.7</v>
      </c>
      <c r="S527" s="4">
        <v>12.5</v>
      </c>
      <c r="T527" s="1" t="s">
        <v>11359</v>
      </c>
      <c r="U527" s="4"/>
      <c r="V527" s="4"/>
      <c r="W527" s="4"/>
      <c r="X527" s="4"/>
    </row>
    <row r="528" spans="1:24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 s="6">
        <v>33.1</v>
      </c>
      <c r="L528" s="1">
        <v>60</v>
      </c>
      <c r="M528">
        <v>60</v>
      </c>
      <c r="N528" t="s">
        <v>46</v>
      </c>
      <c r="O528" t="s">
        <v>46</v>
      </c>
      <c r="P528" s="1">
        <v>1</v>
      </c>
      <c r="Q528" s="4"/>
      <c r="R528" s="4">
        <v>13</v>
      </c>
      <c r="S528" s="4">
        <v>12.9</v>
      </c>
      <c r="T528" s="1" t="s">
        <v>11360</v>
      </c>
      <c r="U528" s="4"/>
      <c r="V528" s="4"/>
      <c r="W528" s="4"/>
      <c r="X528" s="4"/>
    </row>
    <row r="529" spans="1:24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 s="6">
        <v>18.600000000000001</v>
      </c>
      <c r="L529" s="1">
        <v>70</v>
      </c>
      <c r="M529">
        <v>70</v>
      </c>
      <c r="N529" t="s">
        <v>46</v>
      </c>
      <c r="O529" t="s">
        <v>46</v>
      </c>
      <c r="P529" s="1">
        <v>3</v>
      </c>
      <c r="Q529" s="4"/>
      <c r="R529" s="4">
        <v>11.5</v>
      </c>
      <c r="S529" s="4">
        <v>11.2</v>
      </c>
      <c r="T529" s="1" t="s">
        <v>11361</v>
      </c>
      <c r="U529" s="4"/>
      <c r="V529" s="4"/>
      <c r="W529" s="4"/>
      <c r="X529" s="4"/>
    </row>
    <row r="530" spans="1:24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 s="6">
        <v>17.100000000000001</v>
      </c>
      <c r="L530" s="1">
        <v>30</v>
      </c>
      <c r="M530">
        <v>30</v>
      </c>
      <c r="N530" t="s">
        <v>46</v>
      </c>
      <c r="O530" t="s">
        <v>46</v>
      </c>
      <c r="P530" s="1">
        <v>1</v>
      </c>
      <c r="Q530" s="4">
        <v>12.3</v>
      </c>
      <c r="R530" s="4">
        <v>11.2</v>
      </c>
      <c r="S530" s="4">
        <v>10.9</v>
      </c>
      <c r="T530" s="1" t="s">
        <v>11362</v>
      </c>
      <c r="U530" s="4"/>
      <c r="V530" s="4"/>
      <c r="W530" s="4"/>
      <c r="X530" s="4"/>
    </row>
    <row r="531" spans="1:24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 s="6">
        <v>18.2</v>
      </c>
      <c r="L531" s="1">
        <v>25</v>
      </c>
      <c r="M531">
        <v>25</v>
      </c>
      <c r="N531" t="s">
        <v>46</v>
      </c>
      <c r="O531" t="s">
        <v>46</v>
      </c>
      <c r="P531" s="1">
        <v>1</v>
      </c>
      <c r="Q531" s="4">
        <v>11.5</v>
      </c>
      <c r="R531" s="4">
        <v>11.4</v>
      </c>
      <c r="S531" s="4">
        <v>11.1</v>
      </c>
      <c r="T531" s="1" t="s">
        <v>11363</v>
      </c>
      <c r="U531" s="4"/>
      <c r="V531" s="4"/>
      <c r="W531" s="4"/>
      <c r="X531" s="4"/>
    </row>
    <row r="532" spans="1:24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 s="6">
        <v>18.2</v>
      </c>
      <c r="L532" s="1">
        <v>20</v>
      </c>
      <c r="M532">
        <v>20</v>
      </c>
      <c r="N532" t="s">
        <v>46</v>
      </c>
      <c r="O532" t="s">
        <v>46</v>
      </c>
      <c r="P532" s="1">
        <v>2</v>
      </c>
      <c r="Q532" s="4"/>
      <c r="R532" s="4">
        <v>11.4</v>
      </c>
      <c r="S532" s="4">
        <v>11.1</v>
      </c>
      <c r="T532" s="1" t="s">
        <v>11364</v>
      </c>
      <c r="U532" s="4"/>
      <c r="V532" s="4"/>
      <c r="W532" s="4"/>
      <c r="X532" s="4"/>
    </row>
    <row r="533" spans="1:24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 s="6">
        <v>15.8</v>
      </c>
      <c r="L533" s="1">
        <v>30</v>
      </c>
      <c r="M533">
        <v>30</v>
      </c>
      <c r="N533" t="s">
        <v>46</v>
      </c>
      <c r="O533" t="s">
        <v>46</v>
      </c>
      <c r="P533" s="1">
        <v>2</v>
      </c>
      <c r="Q533" s="4"/>
      <c r="R533" s="4">
        <v>11</v>
      </c>
      <c r="S533" s="4">
        <v>10.6</v>
      </c>
      <c r="T533" s="1" t="s">
        <v>11365</v>
      </c>
      <c r="U533" s="4"/>
      <c r="V533" s="4"/>
      <c r="W533" s="4"/>
      <c r="X533" s="4"/>
    </row>
    <row r="534" spans="1:24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 s="6">
        <v>15.6</v>
      </c>
      <c r="L534" s="1">
        <v>20</v>
      </c>
      <c r="M534">
        <v>20</v>
      </c>
      <c r="N534" t="s">
        <v>46</v>
      </c>
      <c r="O534" t="s">
        <v>46</v>
      </c>
      <c r="P534" s="1">
        <v>2</v>
      </c>
      <c r="Q534" s="4"/>
      <c r="R534" s="4">
        <v>10.9</v>
      </c>
      <c r="S534" s="4">
        <v>10.5</v>
      </c>
      <c r="T534" s="1" t="s">
        <v>11366</v>
      </c>
      <c r="U534" s="4"/>
      <c r="V534" s="4"/>
      <c r="W534" s="4"/>
      <c r="X534" s="4"/>
    </row>
    <row r="535" spans="1:24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 s="6">
        <v>22.5</v>
      </c>
      <c r="L535" s="1">
        <v>30</v>
      </c>
      <c r="M535">
        <v>30</v>
      </c>
      <c r="N535" t="s">
        <v>46</v>
      </c>
      <c r="O535" t="s">
        <v>46</v>
      </c>
      <c r="P535" s="1">
        <v>1</v>
      </c>
      <c r="Q535" s="4"/>
      <c r="R535" s="4">
        <v>12.4</v>
      </c>
      <c r="S535" s="4"/>
      <c r="T535" s="1" t="s">
        <v>11367</v>
      </c>
      <c r="U535" s="4"/>
      <c r="V535" s="4"/>
      <c r="W535" s="4"/>
      <c r="X535" s="4"/>
    </row>
    <row r="536" spans="1:24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 s="6">
        <v>29.1</v>
      </c>
      <c r="L536" s="1">
        <v>25</v>
      </c>
      <c r="M536">
        <v>25</v>
      </c>
      <c r="N536" t="s">
        <v>46</v>
      </c>
      <c r="O536" t="s">
        <v>46</v>
      </c>
      <c r="P536" s="1">
        <v>1</v>
      </c>
      <c r="Q536" s="4">
        <v>11.4</v>
      </c>
      <c r="R536" s="4">
        <v>13</v>
      </c>
      <c r="S536" s="4"/>
      <c r="T536" s="1" t="s">
        <v>11368</v>
      </c>
      <c r="U536" s="4"/>
      <c r="V536" s="4"/>
      <c r="W536" s="4"/>
      <c r="X536" s="4"/>
    </row>
    <row r="537" spans="1:24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 s="6">
        <v>27.8</v>
      </c>
      <c r="L537" s="1">
        <v>55</v>
      </c>
      <c r="M537">
        <v>55</v>
      </c>
      <c r="N537" t="s">
        <v>46</v>
      </c>
      <c r="O537" t="s">
        <v>46</v>
      </c>
      <c r="P537" s="1">
        <v>1</v>
      </c>
      <c r="Q537" s="4"/>
      <c r="R537" s="4">
        <v>11.7</v>
      </c>
      <c r="S537" s="4"/>
      <c r="T537" s="1" t="s">
        <v>11369</v>
      </c>
      <c r="U537" s="4"/>
      <c r="V537" s="4"/>
      <c r="W537" s="4"/>
      <c r="X537" s="4"/>
    </row>
    <row r="538" spans="1:24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 s="6">
        <v>22.6</v>
      </c>
      <c r="L538" s="1">
        <v>45</v>
      </c>
      <c r="M538">
        <v>45</v>
      </c>
      <c r="N538" t="s">
        <v>46</v>
      </c>
      <c r="O538" t="s">
        <v>46</v>
      </c>
      <c r="P538" s="1">
        <v>1</v>
      </c>
      <c r="Q538" s="4"/>
      <c r="R538" s="4">
        <v>11.4</v>
      </c>
      <c r="S538" s="4"/>
      <c r="T538" s="1" t="s">
        <v>11370</v>
      </c>
      <c r="U538" s="4"/>
      <c r="V538" s="4"/>
      <c r="W538" s="4"/>
      <c r="X538" s="4"/>
    </row>
    <row r="539" spans="1:24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 s="6">
        <v>18.899999999999999</v>
      </c>
      <c r="L539" s="1">
        <v>35</v>
      </c>
      <c r="M539">
        <v>35</v>
      </c>
      <c r="N539" t="s">
        <v>46</v>
      </c>
      <c r="O539" t="s">
        <v>46</v>
      </c>
      <c r="P539" s="1">
        <v>1</v>
      </c>
      <c r="Q539" s="4"/>
      <c r="R539" s="4">
        <v>11.9</v>
      </c>
      <c r="S539" s="4"/>
      <c r="T539" s="1" t="s">
        <v>11371</v>
      </c>
      <c r="U539" s="4"/>
      <c r="V539" s="4"/>
      <c r="W539" s="4"/>
      <c r="X539" s="4"/>
    </row>
    <row r="540" spans="1:24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M540" t="s">
        <v>46</v>
      </c>
      <c r="N540" t="s">
        <v>46</v>
      </c>
      <c r="O540" t="s">
        <v>46</v>
      </c>
      <c r="P540" s="1"/>
      <c r="Q540" s="4"/>
      <c r="R540" s="4"/>
      <c r="S540" s="4"/>
      <c r="T540" s="1" t="s">
        <v>11372</v>
      </c>
      <c r="U540" s="4"/>
      <c r="V540" s="4"/>
      <c r="W540" s="4"/>
      <c r="X540" s="4"/>
    </row>
    <row r="541" spans="1:24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 s="6">
        <v>19.7</v>
      </c>
      <c r="L541" s="1">
        <v>55</v>
      </c>
      <c r="M541">
        <v>55</v>
      </c>
      <c r="N541" t="s">
        <v>46</v>
      </c>
      <c r="O541" t="s">
        <v>46</v>
      </c>
      <c r="P541" s="1">
        <v>2</v>
      </c>
      <c r="Q541" s="4"/>
      <c r="R541" s="4">
        <v>12</v>
      </c>
      <c r="S541" s="4"/>
      <c r="T541" s="1" t="s">
        <v>11373</v>
      </c>
      <c r="U541" s="4"/>
      <c r="V541" s="4"/>
      <c r="W541" s="4"/>
      <c r="X541" s="4"/>
    </row>
    <row r="542" spans="1:24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 s="6">
        <v>23.6</v>
      </c>
      <c r="L542" s="1">
        <v>70</v>
      </c>
      <c r="M542">
        <v>70</v>
      </c>
      <c r="N542" t="s">
        <v>46</v>
      </c>
      <c r="O542" t="s">
        <v>46</v>
      </c>
      <c r="P542" s="1">
        <v>1</v>
      </c>
      <c r="Q542" s="4"/>
      <c r="R542" s="4">
        <v>12.5</v>
      </c>
      <c r="S542" s="4"/>
      <c r="T542" s="1" t="s">
        <v>11374</v>
      </c>
      <c r="U542" s="4"/>
      <c r="V542" s="4"/>
      <c r="W542" s="4"/>
      <c r="X542" s="4"/>
    </row>
    <row r="543" spans="1:24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 s="6">
        <v>21.4</v>
      </c>
      <c r="L543" s="1">
        <v>60</v>
      </c>
      <c r="M543">
        <v>60</v>
      </c>
      <c r="N543" t="s">
        <v>46</v>
      </c>
      <c r="O543" t="s">
        <v>46</v>
      </c>
      <c r="P543" s="1">
        <v>3</v>
      </c>
      <c r="Q543" s="4"/>
      <c r="R543" s="4">
        <v>12.2</v>
      </c>
      <c r="S543" s="4"/>
      <c r="T543" s="1" t="s">
        <v>11375</v>
      </c>
      <c r="U543" s="4"/>
      <c r="V543" s="4"/>
      <c r="W543" s="4"/>
      <c r="X543" s="4"/>
    </row>
    <row r="544" spans="1:24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 s="6">
        <v>21.9</v>
      </c>
      <c r="L544" s="1">
        <v>30</v>
      </c>
      <c r="M544">
        <v>25</v>
      </c>
      <c r="N544">
        <v>6</v>
      </c>
      <c r="O544" t="s">
        <v>46</v>
      </c>
      <c r="P544" s="1">
        <v>1</v>
      </c>
      <c r="Q544" s="4"/>
      <c r="R544" s="4">
        <v>12.3</v>
      </c>
      <c r="S544" s="4"/>
      <c r="T544" s="1" t="s">
        <v>11376</v>
      </c>
      <c r="U544" s="4"/>
      <c r="V544" s="4"/>
      <c r="W544" s="4"/>
      <c r="X544" s="4"/>
    </row>
    <row r="545" spans="1:24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 s="6">
        <v>17</v>
      </c>
      <c r="L545" s="1">
        <v>35</v>
      </c>
      <c r="M545">
        <v>35</v>
      </c>
      <c r="N545" t="s">
        <v>46</v>
      </c>
      <c r="O545" t="s">
        <v>46</v>
      </c>
      <c r="P545" s="1">
        <v>2</v>
      </c>
      <c r="Q545" s="4"/>
      <c r="R545" s="4">
        <v>11.2</v>
      </c>
      <c r="S545" s="4">
        <v>10.8</v>
      </c>
      <c r="T545" s="1" t="s">
        <v>11377</v>
      </c>
      <c r="U545" s="4"/>
      <c r="V545" s="4"/>
      <c r="W545" s="4"/>
      <c r="X545" s="4"/>
    </row>
    <row r="546" spans="1:24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 s="6">
        <v>16.100000000000001</v>
      </c>
      <c r="L546" s="1">
        <v>25</v>
      </c>
      <c r="M546">
        <v>25</v>
      </c>
      <c r="N546" t="s">
        <v>46</v>
      </c>
      <c r="O546" t="s">
        <v>46</v>
      </c>
      <c r="P546" s="1">
        <v>2</v>
      </c>
      <c r="Q546" s="4"/>
      <c r="R546" s="4">
        <v>11</v>
      </c>
      <c r="S546" s="4">
        <v>10.6</v>
      </c>
      <c r="T546" s="1" t="s">
        <v>11378</v>
      </c>
      <c r="U546" s="4"/>
      <c r="V546" s="4"/>
      <c r="W546" s="4"/>
      <c r="X546" s="4"/>
    </row>
    <row r="547" spans="1:24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 s="6">
        <v>31</v>
      </c>
      <c r="L547" s="1">
        <v>20</v>
      </c>
      <c r="M547">
        <v>20</v>
      </c>
      <c r="N547" t="s">
        <v>46</v>
      </c>
      <c r="O547" t="s">
        <v>46</v>
      </c>
      <c r="P547" s="1">
        <v>1</v>
      </c>
      <c r="Q547" s="4"/>
      <c r="R547" s="4">
        <v>13.2</v>
      </c>
      <c r="S547" s="4"/>
      <c r="T547" s="1" t="s">
        <v>11379</v>
      </c>
      <c r="U547" s="4"/>
      <c r="V547" s="4"/>
      <c r="W547" s="4"/>
      <c r="X547" s="4"/>
    </row>
    <row r="548" spans="1:24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 s="6">
        <v>21.9</v>
      </c>
      <c r="L548" s="1">
        <v>25</v>
      </c>
      <c r="M548">
        <v>25</v>
      </c>
      <c r="N548" t="s">
        <v>46</v>
      </c>
      <c r="O548" t="s">
        <v>46</v>
      </c>
      <c r="P548" s="1">
        <v>1</v>
      </c>
      <c r="Q548" s="4"/>
      <c r="R548" s="4">
        <v>12</v>
      </c>
      <c r="S548" s="4">
        <v>11.7</v>
      </c>
      <c r="T548" s="1" t="s">
        <v>11380</v>
      </c>
      <c r="U548" s="4"/>
      <c r="V548" s="4"/>
      <c r="W548" s="4"/>
      <c r="X548" s="4"/>
    </row>
    <row r="549" spans="1:24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 s="6">
        <v>21.1</v>
      </c>
      <c r="L549" s="1">
        <v>40</v>
      </c>
      <c r="M549">
        <v>30</v>
      </c>
      <c r="N549">
        <v>5</v>
      </c>
      <c r="O549" t="s">
        <v>46</v>
      </c>
      <c r="P549" s="1">
        <v>3</v>
      </c>
      <c r="Q549" s="4"/>
      <c r="R549" s="4">
        <v>11.9</v>
      </c>
      <c r="S549" s="4">
        <v>11.6</v>
      </c>
      <c r="T549" s="1" t="s">
        <v>11381</v>
      </c>
      <c r="U549" s="4"/>
      <c r="V549" s="4"/>
      <c r="W549" s="4"/>
      <c r="X549" s="4"/>
    </row>
    <row r="550" spans="1:24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 s="6">
        <v>31.4</v>
      </c>
      <c r="L550" s="1">
        <v>30</v>
      </c>
      <c r="M550">
        <v>30</v>
      </c>
      <c r="N550" t="s">
        <v>46</v>
      </c>
      <c r="O550" t="s">
        <v>46</v>
      </c>
      <c r="P550" s="1">
        <v>1</v>
      </c>
      <c r="Q550" s="4"/>
      <c r="R550" s="4">
        <v>12.9</v>
      </c>
      <c r="S550" s="4">
        <v>12.8</v>
      </c>
      <c r="T550" s="1" t="s">
        <v>11382</v>
      </c>
      <c r="U550" s="4"/>
      <c r="V550" s="4"/>
      <c r="W550" s="4"/>
      <c r="X550" s="4"/>
    </row>
    <row r="551" spans="1:24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 s="6">
        <v>24.4</v>
      </c>
      <c r="L551" s="1">
        <v>30</v>
      </c>
      <c r="M551">
        <v>25</v>
      </c>
      <c r="N551">
        <v>6</v>
      </c>
      <c r="O551" t="s">
        <v>46</v>
      </c>
      <c r="P551" s="1">
        <v>1</v>
      </c>
      <c r="Q551" s="4"/>
      <c r="R551" s="4">
        <v>12.3</v>
      </c>
      <c r="S551" s="4">
        <v>12.1</v>
      </c>
      <c r="T551" s="1" t="s">
        <v>11383</v>
      </c>
      <c r="U551" s="4"/>
      <c r="V551" s="4"/>
      <c r="W551" s="4"/>
      <c r="X551" s="4"/>
    </row>
    <row r="552" spans="1:24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 s="6">
        <v>35</v>
      </c>
      <c r="L552" s="1">
        <v>50</v>
      </c>
      <c r="M552">
        <v>45</v>
      </c>
      <c r="N552">
        <v>6</v>
      </c>
      <c r="O552" t="s">
        <v>46</v>
      </c>
      <c r="P552" s="1">
        <v>1</v>
      </c>
      <c r="Q552" s="4"/>
      <c r="R552" s="4">
        <v>13.4</v>
      </c>
      <c r="S552" s="4"/>
      <c r="T552" s="1" t="s">
        <v>11384</v>
      </c>
      <c r="U552" s="4"/>
      <c r="V552" s="4"/>
      <c r="W552" s="4"/>
      <c r="X552" s="4"/>
    </row>
    <row r="553" spans="1:24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 s="6">
        <v>25.7</v>
      </c>
      <c r="L553" s="1">
        <v>35</v>
      </c>
      <c r="M553">
        <v>30</v>
      </c>
      <c r="N553">
        <v>6</v>
      </c>
      <c r="O553" t="s">
        <v>46</v>
      </c>
      <c r="P553" s="1">
        <v>2</v>
      </c>
      <c r="Q553" s="4"/>
      <c r="R553" s="4">
        <v>12.7</v>
      </c>
      <c r="S553" s="4"/>
      <c r="T553" s="1" t="s">
        <v>11385</v>
      </c>
      <c r="U553" s="4"/>
      <c r="V553" s="4"/>
      <c r="W553" s="4"/>
      <c r="X553" s="4"/>
    </row>
    <row r="554" spans="1:24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 s="6">
        <v>25.9</v>
      </c>
      <c r="L554" s="1">
        <v>45</v>
      </c>
      <c r="M554">
        <v>45</v>
      </c>
      <c r="N554" t="s">
        <v>46</v>
      </c>
      <c r="O554" t="s">
        <v>46</v>
      </c>
      <c r="P554" s="1">
        <v>1</v>
      </c>
      <c r="Q554" s="4"/>
      <c r="R554" s="4">
        <v>12.7</v>
      </c>
      <c r="S554" s="4"/>
      <c r="T554" s="1" t="s">
        <v>11386</v>
      </c>
      <c r="U554" s="4"/>
      <c r="V554" s="4"/>
      <c r="W554" s="4"/>
      <c r="X554" s="4"/>
    </row>
    <row r="555" spans="1:24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 s="6">
        <v>29.8</v>
      </c>
      <c r="L555" s="1">
        <v>60</v>
      </c>
      <c r="M555">
        <v>60</v>
      </c>
      <c r="N555" t="s">
        <v>46</v>
      </c>
      <c r="O555" t="s">
        <v>46</v>
      </c>
      <c r="P555" s="1">
        <v>1</v>
      </c>
      <c r="Q555" s="4">
        <v>11.8</v>
      </c>
      <c r="R555" s="4">
        <v>13.1</v>
      </c>
      <c r="S555" s="4"/>
      <c r="T555" s="1" t="s">
        <v>11387</v>
      </c>
      <c r="U555" s="4"/>
      <c r="V555" s="4"/>
      <c r="W555" s="4"/>
      <c r="X555" s="4"/>
    </row>
    <row r="556" spans="1:24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 s="6">
        <v>25.2</v>
      </c>
      <c r="L556" s="1">
        <v>30</v>
      </c>
      <c r="M556">
        <v>30</v>
      </c>
      <c r="N556" t="s">
        <v>46</v>
      </c>
      <c r="O556" t="s">
        <v>46</v>
      </c>
      <c r="P556" s="1">
        <v>1</v>
      </c>
      <c r="Q556" s="4">
        <v>14.1</v>
      </c>
      <c r="R556" s="4">
        <v>12.7</v>
      </c>
      <c r="S556" s="4"/>
      <c r="T556" s="1" t="s">
        <v>11388</v>
      </c>
      <c r="U556" s="4"/>
      <c r="V556" s="4"/>
      <c r="W556" s="4"/>
      <c r="X556" s="4"/>
    </row>
    <row r="557" spans="1:24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 s="6">
        <v>16.399999999999999</v>
      </c>
      <c r="L557" s="1">
        <v>30</v>
      </c>
      <c r="M557">
        <v>30</v>
      </c>
      <c r="N557" t="s">
        <v>46</v>
      </c>
      <c r="O557" t="s">
        <v>46</v>
      </c>
      <c r="P557" s="1">
        <v>1</v>
      </c>
      <c r="Q557" s="4">
        <v>12.2</v>
      </c>
      <c r="R557" s="4">
        <v>11.7</v>
      </c>
      <c r="S557" s="4"/>
      <c r="T557" s="1" t="s">
        <v>11389</v>
      </c>
      <c r="U557" s="4"/>
      <c r="V557" s="4"/>
      <c r="W557" s="4"/>
      <c r="X557" s="4"/>
    </row>
    <row r="558" spans="1:24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 s="6">
        <v>18.3</v>
      </c>
      <c r="L558" s="1">
        <v>20</v>
      </c>
      <c r="M558">
        <v>20</v>
      </c>
      <c r="N558" t="s">
        <v>46</v>
      </c>
      <c r="O558" t="s">
        <v>46</v>
      </c>
      <c r="P558" s="1">
        <v>1</v>
      </c>
      <c r="Q558" s="4">
        <v>12.3</v>
      </c>
      <c r="R558" s="4">
        <v>12.1</v>
      </c>
      <c r="S558" s="4"/>
      <c r="T558" s="1" t="s">
        <v>11390</v>
      </c>
      <c r="U558" s="4"/>
      <c r="V558" s="4"/>
      <c r="W558" s="4"/>
      <c r="X558" s="4"/>
    </row>
    <row r="559" spans="1:24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 s="6">
        <v>14.6</v>
      </c>
      <c r="L559" s="1">
        <v>25</v>
      </c>
      <c r="M559">
        <v>25</v>
      </c>
      <c r="N559" t="s">
        <v>46</v>
      </c>
      <c r="O559" t="s">
        <v>46</v>
      </c>
      <c r="P559" s="1">
        <v>3</v>
      </c>
      <c r="Q559" s="4"/>
      <c r="R559" s="4">
        <v>11</v>
      </c>
      <c r="S559" s="4"/>
      <c r="T559" s="1" t="s">
        <v>11391</v>
      </c>
      <c r="U559" s="4"/>
      <c r="V559" s="4"/>
      <c r="W559" s="4"/>
      <c r="X559" s="4"/>
    </row>
    <row r="560" spans="1:24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 s="6">
        <v>15.1</v>
      </c>
      <c r="L560" s="1">
        <v>15</v>
      </c>
      <c r="M560">
        <v>15</v>
      </c>
      <c r="N560" t="s">
        <v>46</v>
      </c>
      <c r="O560" t="s">
        <v>46</v>
      </c>
      <c r="P560" s="1">
        <v>2</v>
      </c>
      <c r="Q560" s="4">
        <v>12</v>
      </c>
      <c r="R560" s="4">
        <v>11.1</v>
      </c>
      <c r="S560" s="4"/>
      <c r="T560" s="1" t="s">
        <v>11392</v>
      </c>
      <c r="U560" s="4"/>
      <c r="V560" s="4"/>
      <c r="W560" s="4"/>
      <c r="X560" s="4"/>
    </row>
    <row r="561" spans="1:24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 s="6">
        <v>14.6</v>
      </c>
      <c r="L561" s="1">
        <v>30</v>
      </c>
      <c r="M561">
        <v>30</v>
      </c>
      <c r="N561" t="s">
        <v>46</v>
      </c>
      <c r="O561" t="s">
        <v>46</v>
      </c>
      <c r="P561" s="1">
        <v>2</v>
      </c>
      <c r="Q561" s="4"/>
      <c r="R561" s="4">
        <v>11</v>
      </c>
      <c r="S561" s="4"/>
      <c r="T561" s="1" t="s">
        <v>11393</v>
      </c>
      <c r="U561" s="4"/>
      <c r="V561" s="4"/>
      <c r="W561" s="4"/>
      <c r="X561" s="4"/>
    </row>
    <row r="562" spans="1:24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 s="6">
        <v>17.7</v>
      </c>
      <c r="L562" s="1">
        <v>25</v>
      </c>
      <c r="M562">
        <v>25</v>
      </c>
      <c r="N562" t="s">
        <v>46</v>
      </c>
      <c r="O562" t="s">
        <v>46</v>
      </c>
      <c r="P562" s="1">
        <v>2</v>
      </c>
      <c r="Q562" s="4">
        <v>12.1</v>
      </c>
      <c r="R562" s="4">
        <v>11.7</v>
      </c>
      <c r="S562" s="4"/>
      <c r="T562" s="1" t="s">
        <v>11394</v>
      </c>
      <c r="U562" s="4"/>
      <c r="V562" s="4"/>
      <c r="W562" s="4"/>
      <c r="X562" s="4"/>
    </row>
    <row r="563" spans="1:24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 s="6">
        <v>14.4</v>
      </c>
      <c r="L563" s="1">
        <v>25</v>
      </c>
      <c r="M563">
        <v>25</v>
      </c>
      <c r="N563" t="s">
        <v>46</v>
      </c>
      <c r="O563" t="s">
        <v>46</v>
      </c>
      <c r="P563" s="1">
        <v>2</v>
      </c>
      <c r="Q563" s="4"/>
      <c r="R563" s="4">
        <v>10.9</v>
      </c>
      <c r="S563" s="4"/>
      <c r="T563" s="1" t="s">
        <v>11395</v>
      </c>
      <c r="U563" s="4"/>
      <c r="V563" s="4"/>
      <c r="W563" s="4"/>
      <c r="X563" s="4"/>
    </row>
    <row r="564" spans="1:24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 s="6">
        <v>17.100000000000001</v>
      </c>
      <c r="L564" s="1">
        <v>15</v>
      </c>
      <c r="M564">
        <v>15</v>
      </c>
      <c r="N564" t="s">
        <v>46</v>
      </c>
      <c r="O564" t="s">
        <v>46</v>
      </c>
      <c r="P564" s="1">
        <v>2</v>
      </c>
      <c r="Q564" s="4">
        <v>13.4</v>
      </c>
      <c r="R564" s="4">
        <v>11.6</v>
      </c>
      <c r="S564" s="4"/>
      <c r="T564" s="1" t="s">
        <v>11396</v>
      </c>
      <c r="U564" s="4"/>
      <c r="V564" s="4"/>
      <c r="W564" s="4"/>
      <c r="X564" s="4"/>
    </row>
    <row r="565" spans="1:24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 s="6">
        <v>21.7</v>
      </c>
      <c r="L565" s="1">
        <v>25</v>
      </c>
      <c r="M565">
        <v>20</v>
      </c>
      <c r="N565">
        <v>6</v>
      </c>
      <c r="O565" t="s">
        <v>46</v>
      </c>
      <c r="P565" s="1">
        <v>2</v>
      </c>
      <c r="Q565" s="4"/>
      <c r="R565" s="4">
        <v>12.3</v>
      </c>
      <c r="S565" s="4"/>
      <c r="T565" s="1" t="s">
        <v>11397</v>
      </c>
      <c r="U565" s="4"/>
      <c r="V565" s="4"/>
      <c r="W565" s="4"/>
      <c r="X565" s="4"/>
    </row>
    <row r="566" spans="1:24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 s="6">
        <v>20.7</v>
      </c>
      <c r="L566" s="1">
        <v>35</v>
      </c>
      <c r="M566">
        <v>25</v>
      </c>
      <c r="N566">
        <v>6</v>
      </c>
      <c r="O566" t="s">
        <v>46</v>
      </c>
      <c r="P566" s="1">
        <v>1</v>
      </c>
      <c r="Q566" s="4">
        <v>12.6</v>
      </c>
      <c r="R566" s="4">
        <v>12.1</v>
      </c>
      <c r="S566" s="4"/>
      <c r="T566" s="1" t="s">
        <v>11398</v>
      </c>
      <c r="U566" s="4"/>
      <c r="V566" s="4"/>
      <c r="W566" s="4"/>
      <c r="X566" s="4"/>
    </row>
    <row r="567" spans="1:24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 s="6">
        <v>22.5</v>
      </c>
      <c r="L567" s="1">
        <v>15</v>
      </c>
      <c r="M567">
        <v>15</v>
      </c>
      <c r="N567" t="s">
        <v>46</v>
      </c>
      <c r="O567" t="s">
        <v>46</v>
      </c>
      <c r="P567" s="1">
        <v>1</v>
      </c>
      <c r="Q567" s="4"/>
      <c r="R567" s="4">
        <v>12.4</v>
      </c>
      <c r="S567" s="4"/>
      <c r="T567" s="1" t="s">
        <v>11399</v>
      </c>
      <c r="U567" s="4"/>
      <c r="V567" s="4"/>
      <c r="W567" s="4"/>
      <c r="X567" s="4"/>
    </row>
    <row r="568" spans="1:24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 s="6">
        <v>17.8</v>
      </c>
      <c r="L568" s="1">
        <v>15</v>
      </c>
      <c r="M568">
        <v>15</v>
      </c>
      <c r="N568" t="s">
        <v>46</v>
      </c>
      <c r="O568" t="s">
        <v>46</v>
      </c>
      <c r="P568" s="1">
        <v>2</v>
      </c>
      <c r="Q568" s="4"/>
      <c r="R568" s="4">
        <v>12</v>
      </c>
      <c r="S568" s="4"/>
      <c r="T568" s="1" t="s">
        <v>11400</v>
      </c>
      <c r="U568" s="4"/>
      <c r="V568" s="4"/>
      <c r="W568" s="4"/>
      <c r="X568" s="4"/>
    </row>
    <row r="569" spans="1:24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 s="6">
        <v>37.5</v>
      </c>
      <c r="L569" s="1">
        <v>25</v>
      </c>
      <c r="M569">
        <v>25</v>
      </c>
      <c r="N569" t="s">
        <v>46</v>
      </c>
      <c r="O569" t="s">
        <v>46</v>
      </c>
      <c r="P569" s="1">
        <v>1</v>
      </c>
      <c r="Q569" s="4"/>
      <c r="R569" s="4">
        <v>13.7</v>
      </c>
      <c r="S569" s="4"/>
      <c r="T569" s="1" t="s">
        <v>11401</v>
      </c>
      <c r="U569" s="4"/>
      <c r="V569" s="4"/>
      <c r="W569" s="4"/>
      <c r="X569" s="4"/>
    </row>
    <row r="570" spans="1:24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 s="6">
        <v>28.8</v>
      </c>
      <c r="L570" s="1">
        <v>25</v>
      </c>
      <c r="M570">
        <v>25</v>
      </c>
      <c r="N570" t="s">
        <v>46</v>
      </c>
      <c r="O570" t="s">
        <v>46</v>
      </c>
      <c r="P570" s="1">
        <v>2</v>
      </c>
      <c r="Q570" s="4"/>
      <c r="R570" s="4">
        <v>13.2</v>
      </c>
      <c r="S570" s="4"/>
      <c r="T570" s="1" t="s">
        <v>11402</v>
      </c>
      <c r="U570" s="4"/>
      <c r="V570" s="4"/>
      <c r="W570" s="4"/>
      <c r="X570" s="4"/>
    </row>
    <row r="571" spans="1:24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 s="6">
        <v>31.3</v>
      </c>
      <c r="L571" s="1">
        <v>25</v>
      </c>
      <c r="M571">
        <v>25</v>
      </c>
      <c r="N571" t="s">
        <v>46</v>
      </c>
      <c r="O571" t="s">
        <v>46</v>
      </c>
      <c r="P571" s="1">
        <v>1</v>
      </c>
      <c r="Q571" s="4">
        <v>13.8</v>
      </c>
      <c r="R571" s="4">
        <v>13.3</v>
      </c>
      <c r="S571" s="4"/>
      <c r="T571" s="1" t="s">
        <v>11403</v>
      </c>
      <c r="U571" s="4"/>
      <c r="V571" s="4"/>
      <c r="W571" s="4"/>
      <c r="X571" s="4"/>
    </row>
    <row r="572" spans="1:24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 s="6">
        <v>29.6</v>
      </c>
      <c r="L572" s="1">
        <v>20</v>
      </c>
      <c r="M572">
        <v>20</v>
      </c>
      <c r="N572" t="s">
        <v>46</v>
      </c>
      <c r="O572" t="s">
        <v>46</v>
      </c>
      <c r="P572" s="1">
        <v>1</v>
      </c>
      <c r="Q572" s="4"/>
      <c r="R572" s="4">
        <v>13.2</v>
      </c>
      <c r="S572" s="4"/>
      <c r="T572" s="1" t="s">
        <v>11404</v>
      </c>
      <c r="U572" s="4"/>
      <c r="V572" s="4"/>
      <c r="W572" s="4"/>
      <c r="X572" s="4"/>
    </row>
    <row r="573" spans="1:24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 s="6">
        <v>33.700000000000003</v>
      </c>
      <c r="L573" s="1">
        <v>15</v>
      </c>
      <c r="M573">
        <v>15</v>
      </c>
      <c r="N573" t="s">
        <v>46</v>
      </c>
      <c r="O573" t="s">
        <v>46</v>
      </c>
      <c r="P573" s="1">
        <v>1</v>
      </c>
      <c r="Q573" s="4"/>
      <c r="R573" s="4">
        <v>13.5</v>
      </c>
      <c r="S573" s="4"/>
      <c r="T573" s="1" t="s">
        <v>11405</v>
      </c>
      <c r="U573" s="4"/>
      <c r="V573" s="4"/>
      <c r="W573" s="4"/>
      <c r="X573" s="4"/>
    </row>
    <row r="574" spans="1:24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 s="6">
        <v>30.9</v>
      </c>
      <c r="L574" s="1">
        <v>5</v>
      </c>
      <c r="M574">
        <v>5</v>
      </c>
      <c r="N574" t="s">
        <v>46</v>
      </c>
      <c r="O574" t="s">
        <v>46</v>
      </c>
      <c r="P574" s="1">
        <v>1</v>
      </c>
      <c r="Q574" s="4"/>
      <c r="R574" s="4">
        <v>13.1</v>
      </c>
      <c r="S574" s="4"/>
      <c r="T574" s="1" t="s">
        <v>11406</v>
      </c>
      <c r="U574" s="4"/>
      <c r="V574" s="4"/>
      <c r="W574" s="4"/>
      <c r="X574" s="4"/>
    </row>
    <row r="575" spans="1:24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 s="6">
        <v>34.200000000000003</v>
      </c>
      <c r="L575" s="1">
        <v>25</v>
      </c>
      <c r="M575">
        <v>15</v>
      </c>
      <c r="N575">
        <v>6</v>
      </c>
      <c r="O575" t="s">
        <v>46</v>
      </c>
      <c r="P575" s="1">
        <v>1</v>
      </c>
      <c r="Q575" s="4">
        <v>12</v>
      </c>
      <c r="R575" s="4">
        <v>13.5</v>
      </c>
      <c r="S575" s="4"/>
      <c r="T575" s="1" t="s">
        <v>11407</v>
      </c>
      <c r="U575" s="4"/>
      <c r="V575" s="4"/>
      <c r="W575" s="4"/>
      <c r="X575" s="4"/>
    </row>
    <row r="576" spans="1:24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 s="6">
        <v>27.4</v>
      </c>
      <c r="L576" s="1">
        <v>25</v>
      </c>
      <c r="M576">
        <v>25</v>
      </c>
      <c r="N576" t="s">
        <v>46</v>
      </c>
      <c r="O576" t="s">
        <v>46</v>
      </c>
      <c r="P576" s="1">
        <v>2</v>
      </c>
      <c r="Q576" s="4"/>
      <c r="R576" s="4">
        <v>13.1</v>
      </c>
      <c r="S576" s="4"/>
      <c r="T576" s="1" t="s">
        <v>11408</v>
      </c>
      <c r="U576" s="4"/>
      <c r="V576" s="4"/>
      <c r="W576" s="4"/>
      <c r="X576" s="4"/>
    </row>
    <row r="577" spans="1:24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 s="6">
        <v>31.2</v>
      </c>
      <c r="L577" s="1">
        <v>15</v>
      </c>
      <c r="M577">
        <v>10</v>
      </c>
      <c r="N577">
        <v>6</v>
      </c>
      <c r="O577" t="s">
        <v>46</v>
      </c>
      <c r="P577" s="1">
        <v>1</v>
      </c>
      <c r="Q577" s="4">
        <v>12.5</v>
      </c>
      <c r="R577" s="4">
        <v>13.3</v>
      </c>
      <c r="S577" s="4"/>
      <c r="T577" s="1" t="s">
        <v>11409</v>
      </c>
      <c r="U577" s="4"/>
      <c r="V577" s="4"/>
      <c r="W577" s="4"/>
      <c r="X577" s="4"/>
    </row>
    <row r="578" spans="1:24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 s="6">
        <v>27.9</v>
      </c>
      <c r="L578" s="1">
        <v>25</v>
      </c>
      <c r="M578">
        <v>20</v>
      </c>
      <c r="N578">
        <v>6</v>
      </c>
      <c r="O578" t="s">
        <v>46</v>
      </c>
      <c r="P578" s="1">
        <v>1</v>
      </c>
      <c r="Q578" s="4"/>
      <c r="R578" s="4">
        <v>13.1</v>
      </c>
      <c r="S578" s="4"/>
      <c r="T578" s="1" t="s">
        <v>11410</v>
      </c>
      <c r="U578" s="4"/>
      <c r="V578" s="4"/>
      <c r="W578" s="4"/>
      <c r="X578" s="4"/>
    </row>
    <row r="579" spans="1:24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 s="6">
        <v>25.3</v>
      </c>
      <c r="L579" s="1">
        <v>15</v>
      </c>
      <c r="M579">
        <v>15</v>
      </c>
      <c r="N579" t="s">
        <v>46</v>
      </c>
      <c r="O579" t="s">
        <v>46</v>
      </c>
      <c r="P579" s="1">
        <v>1</v>
      </c>
      <c r="Q579" s="4"/>
      <c r="R579" s="4">
        <v>12.9</v>
      </c>
      <c r="S579" s="4"/>
      <c r="T579" s="1" t="s">
        <v>11411</v>
      </c>
      <c r="U579" s="4"/>
      <c r="V579" s="4"/>
      <c r="W579" s="4"/>
      <c r="X579" s="4"/>
    </row>
    <row r="580" spans="1:24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M580" t="s">
        <v>46</v>
      </c>
      <c r="N580" t="s">
        <v>46</v>
      </c>
      <c r="O580" t="s">
        <v>46</v>
      </c>
      <c r="P580" s="1"/>
      <c r="Q580" s="4"/>
      <c r="R580" s="4"/>
      <c r="S580" s="4"/>
      <c r="T580" s="1" t="s">
        <v>11412</v>
      </c>
      <c r="U580" s="4"/>
      <c r="V580" s="4"/>
      <c r="W580" s="4"/>
      <c r="X580" s="4"/>
    </row>
    <row r="581" spans="1:24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 s="6">
        <v>20.399999999999999</v>
      </c>
      <c r="L581" s="1">
        <v>45</v>
      </c>
      <c r="M581">
        <v>45</v>
      </c>
      <c r="N581" t="s">
        <v>46</v>
      </c>
      <c r="O581" t="s">
        <v>46</v>
      </c>
      <c r="P581" s="1">
        <v>2</v>
      </c>
      <c r="Q581" s="4"/>
      <c r="R581" s="4">
        <v>12.4</v>
      </c>
      <c r="S581" s="4"/>
      <c r="T581" s="1" t="s">
        <v>11413</v>
      </c>
      <c r="U581" s="4"/>
      <c r="V581" s="4"/>
      <c r="W581" s="4"/>
      <c r="X581" s="4"/>
    </row>
    <row r="582" spans="1:24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 s="6">
        <v>22.9</v>
      </c>
      <c r="L582" s="1">
        <v>35</v>
      </c>
      <c r="M582">
        <v>30</v>
      </c>
      <c r="N582">
        <v>6</v>
      </c>
      <c r="O582" t="s">
        <v>46</v>
      </c>
      <c r="P582" s="1">
        <v>1</v>
      </c>
      <c r="Q582" s="4"/>
      <c r="R582" s="4">
        <v>12.7</v>
      </c>
      <c r="S582" s="4"/>
      <c r="T582" s="1" t="s">
        <v>11414</v>
      </c>
      <c r="U582" s="4"/>
      <c r="V582" s="4"/>
      <c r="W582" s="4"/>
      <c r="X582" s="4"/>
    </row>
    <row r="583" spans="1:24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 s="6">
        <v>16.5</v>
      </c>
      <c r="M583" t="s">
        <v>46</v>
      </c>
      <c r="N583" t="s">
        <v>46</v>
      </c>
      <c r="O583" t="s">
        <v>46</v>
      </c>
      <c r="P583" s="1">
        <v>3</v>
      </c>
      <c r="Q583" s="4"/>
      <c r="R583" s="4">
        <v>11.8</v>
      </c>
      <c r="S583" s="4"/>
      <c r="T583" s="1" t="s">
        <v>11415</v>
      </c>
      <c r="U583" s="4"/>
      <c r="V583" s="4"/>
      <c r="W583" s="4"/>
      <c r="X583" s="4"/>
    </row>
    <row r="584" spans="1:24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 s="6">
        <v>31.7</v>
      </c>
      <c r="L584" s="1">
        <v>25</v>
      </c>
      <c r="M584">
        <v>25</v>
      </c>
      <c r="N584" t="s">
        <v>46</v>
      </c>
      <c r="O584" t="s">
        <v>46</v>
      </c>
      <c r="P584" s="1">
        <v>1</v>
      </c>
      <c r="Q584" s="4"/>
      <c r="R584" s="4">
        <v>13.4</v>
      </c>
      <c r="S584" s="4"/>
      <c r="T584" s="1" t="s">
        <v>11416</v>
      </c>
      <c r="U584" s="4"/>
      <c r="V584" s="4"/>
      <c r="W584" s="4"/>
      <c r="X584" s="4"/>
    </row>
    <row r="585" spans="1:24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 s="6">
        <v>23.2</v>
      </c>
      <c r="L585" s="1">
        <v>20</v>
      </c>
      <c r="M585">
        <v>20</v>
      </c>
      <c r="N585" t="s">
        <v>46</v>
      </c>
      <c r="O585" t="s">
        <v>46</v>
      </c>
      <c r="P585" s="1">
        <v>2</v>
      </c>
      <c r="Q585" s="4"/>
      <c r="R585" s="4">
        <v>12.7</v>
      </c>
      <c r="S585" s="4"/>
      <c r="T585" s="1" t="s">
        <v>11417</v>
      </c>
      <c r="U585" s="4"/>
      <c r="V585" s="4"/>
      <c r="W585" s="4"/>
      <c r="X585" s="4"/>
    </row>
    <row r="586" spans="1:24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 s="6">
        <v>31.3</v>
      </c>
      <c r="L586" s="1">
        <v>30</v>
      </c>
      <c r="M586">
        <v>25</v>
      </c>
      <c r="N586">
        <v>6</v>
      </c>
      <c r="O586" t="s">
        <v>46</v>
      </c>
      <c r="P586" s="1">
        <v>1</v>
      </c>
      <c r="Q586" s="4">
        <v>14.4</v>
      </c>
      <c r="R586" s="4">
        <v>13.3</v>
      </c>
      <c r="S586" s="4"/>
      <c r="T586" s="1" t="s">
        <v>11418</v>
      </c>
      <c r="U586" s="4"/>
      <c r="V586" s="4"/>
      <c r="W586" s="4"/>
      <c r="X586" s="4"/>
    </row>
    <row r="587" spans="1:24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 s="6">
        <v>20.8</v>
      </c>
      <c r="L587" s="1">
        <v>15</v>
      </c>
      <c r="M587">
        <v>15</v>
      </c>
      <c r="N587" t="s">
        <v>46</v>
      </c>
      <c r="O587" t="s">
        <v>46</v>
      </c>
      <c r="P587" s="1">
        <v>1</v>
      </c>
      <c r="Q587" s="4"/>
      <c r="R587" s="4">
        <v>12.4</v>
      </c>
      <c r="S587" s="4"/>
      <c r="T587" s="1" t="s">
        <v>11419</v>
      </c>
      <c r="U587" s="4"/>
      <c r="V587" s="4"/>
      <c r="W587" s="4"/>
      <c r="X587" s="4"/>
    </row>
    <row r="588" spans="1:24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 s="6">
        <v>22.8</v>
      </c>
      <c r="L588" s="1">
        <v>20</v>
      </c>
      <c r="M588">
        <v>20</v>
      </c>
      <c r="N588" t="s">
        <v>46</v>
      </c>
      <c r="O588" t="s">
        <v>46</v>
      </c>
      <c r="P588" s="1">
        <v>1</v>
      </c>
      <c r="Q588" s="4"/>
      <c r="R588" s="4">
        <v>12.7</v>
      </c>
      <c r="S588" s="4"/>
      <c r="T588" s="1" t="s">
        <v>11420</v>
      </c>
      <c r="U588" s="4"/>
      <c r="V588" s="4"/>
      <c r="W588" s="4"/>
      <c r="X588" s="4"/>
    </row>
    <row r="589" spans="1:24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 s="6">
        <v>26.3</v>
      </c>
      <c r="L589" s="1">
        <v>20</v>
      </c>
      <c r="M589">
        <v>20</v>
      </c>
      <c r="N589" t="s">
        <v>46</v>
      </c>
      <c r="O589" t="s">
        <v>46</v>
      </c>
      <c r="P589" s="1">
        <v>1</v>
      </c>
      <c r="Q589" s="4"/>
      <c r="R589" s="4">
        <v>13</v>
      </c>
      <c r="S589" s="4"/>
      <c r="T589" s="1" t="s">
        <v>11421</v>
      </c>
      <c r="U589" s="4"/>
      <c r="V589" s="4"/>
      <c r="W589" s="4"/>
      <c r="X589" s="4"/>
    </row>
    <row r="590" spans="1:24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 s="6">
        <v>31.8</v>
      </c>
      <c r="L590" s="1">
        <v>20</v>
      </c>
      <c r="M590">
        <v>20</v>
      </c>
      <c r="N590" t="s">
        <v>46</v>
      </c>
      <c r="O590" t="s">
        <v>46</v>
      </c>
      <c r="P590" s="1">
        <v>1</v>
      </c>
      <c r="Q590" s="4"/>
      <c r="R590" s="4">
        <v>13.4</v>
      </c>
      <c r="S590" s="4"/>
      <c r="T590" s="1" t="s">
        <v>11422</v>
      </c>
      <c r="U590" s="4"/>
      <c r="V590" s="4"/>
      <c r="W590" s="4"/>
      <c r="X590" s="4"/>
    </row>
    <row r="591" spans="1:24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 s="6">
        <v>26.6</v>
      </c>
      <c r="L591" s="1">
        <v>25</v>
      </c>
      <c r="M591">
        <v>20</v>
      </c>
      <c r="N591">
        <v>6</v>
      </c>
      <c r="O591" t="s">
        <v>46</v>
      </c>
      <c r="P591" s="1">
        <v>1</v>
      </c>
      <c r="Q591" s="4"/>
      <c r="R591" s="4">
        <v>13</v>
      </c>
      <c r="S591" s="4"/>
      <c r="T591" s="1" t="s">
        <v>11423</v>
      </c>
      <c r="U591" s="4"/>
      <c r="V591" s="4"/>
      <c r="W591" s="4"/>
      <c r="X591" s="4"/>
    </row>
    <row r="592" spans="1:24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 s="6">
        <v>21.2</v>
      </c>
      <c r="L592" s="1">
        <v>30</v>
      </c>
      <c r="M592">
        <v>30</v>
      </c>
      <c r="N592" t="s">
        <v>46</v>
      </c>
      <c r="O592" t="s">
        <v>46</v>
      </c>
      <c r="P592" s="1">
        <v>2</v>
      </c>
      <c r="Q592" s="4"/>
      <c r="R592" s="4">
        <v>12.5</v>
      </c>
      <c r="S592" s="4"/>
      <c r="T592" s="1" t="s">
        <v>11424</v>
      </c>
      <c r="U592" s="4"/>
      <c r="V592" s="4"/>
      <c r="W592" s="4"/>
      <c r="X592" s="4"/>
    </row>
    <row r="593" spans="1:24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 s="6">
        <v>22.5</v>
      </c>
      <c r="L593" s="1">
        <v>60</v>
      </c>
      <c r="M593">
        <v>60</v>
      </c>
      <c r="N593" t="s">
        <v>46</v>
      </c>
      <c r="O593" t="s">
        <v>46</v>
      </c>
      <c r="P593" s="1">
        <v>1</v>
      </c>
      <c r="Q593" s="4"/>
      <c r="R593" s="4">
        <v>12.1</v>
      </c>
      <c r="S593" s="4">
        <v>11.8</v>
      </c>
      <c r="T593" s="1" t="s">
        <v>11425</v>
      </c>
      <c r="U593" s="4"/>
      <c r="V593" s="4"/>
      <c r="W593" s="4"/>
      <c r="X593" s="4"/>
    </row>
    <row r="594" spans="1:24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 s="6">
        <v>25.1</v>
      </c>
      <c r="L594" s="1">
        <v>30</v>
      </c>
      <c r="M594">
        <v>25</v>
      </c>
      <c r="N594">
        <v>6</v>
      </c>
      <c r="O594" t="s">
        <v>46</v>
      </c>
      <c r="P594" s="1">
        <v>1</v>
      </c>
      <c r="Q594" s="4">
        <v>12.2</v>
      </c>
      <c r="R594" s="4">
        <v>12.7</v>
      </c>
      <c r="S594" s="4"/>
      <c r="T594" s="1" t="s">
        <v>11426</v>
      </c>
      <c r="U594" s="4"/>
      <c r="V594" s="4"/>
      <c r="W594" s="4"/>
      <c r="X594" s="4"/>
    </row>
    <row r="595" spans="1:24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 s="6">
        <v>36.299999999999997</v>
      </c>
      <c r="L595" s="1">
        <v>40</v>
      </c>
      <c r="M595">
        <v>35</v>
      </c>
      <c r="N595">
        <v>6</v>
      </c>
      <c r="O595" t="s">
        <v>46</v>
      </c>
      <c r="P595" s="1">
        <v>1</v>
      </c>
      <c r="Q595" s="4"/>
      <c r="R595" s="4">
        <v>13.5</v>
      </c>
      <c r="S595" s="4"/>
      <c r="T595" s="1" t="s">
        <v>11427</v>
      </c>
      <c r="U595" s="4"/>
      <c r="V595" s="4"/>
      <c r="W595" s="4"/>
      <c r="X595" s="4"/>
    </row>
    <row r="596" spans="1:24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 s="6">
        <v>28.3</v>
      </c>
      <c r="L596" s="1">
        <v>35</v>
      </c>
      <c r="M596">
        <v>30</v>
      </c>
      <c r="N596">
        <v>6</v>
      </c>
      <c r="O596" t="s">
        <v>46</v>
      </c>
      <c r="P596" s="1">
        <v>1</v>
      </c>
      <c r="Q596" s="4">
        <v>11.1</v>
      </c>
      <c r="R596" s="4">
        <v>13.1</v>
      </c>
      <c r="S596" s="4"/>
      <c r="T596" s="1" t="s">
        <v>11428</v>
      </c>
      <c r="U596" s="4"/>
      <c r="V596" s="4"/>
      <c r="W596" s="4"/>
      <c r="X596" s="4"/>
    </row>
    <row r="597" spans="1:24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 s="6">
        <v>23.4</v>
      </c>
      <c r="L597" s="1">
        <v>40</v>
      </c>
      <c r="M597">
        <v>40</v>
      </c>
      <c r="N597" t="s">
        <v>46</v>
      </c>
      <c r="O597" t="s">
        <v>46</v>
      </c>
      <c r="P597" s="1">
        <v>2</v>
      </c>
      <c r="Q597" s="4"/>
      <c r="R597" s="4">
        <v>12.5</v>
      </c>
      <c r="S597" s="4"/>
      <c r="T597" s="1" t="s">
        <v>11429</v>
      </c>
      <c r="U597" s="4"/>
      <c r="V597" s="4"/>
      <c r="W597" s="4"/>
      <c r="X597" s="4"/>
    </row>
    <row r="598" spans="1:24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 s="6">
        <v>39.5</v>
      </c>
      <c r="L598" s="1">
        <v>45</v>
      </c>
      <c r="M598">
        <v>45</v>
      </c>
      <c r="N598" t="s">
        <v>46</v>
      </c>
      <c r="O598" t="s">
        <v>46</v>
      </c>
      <c r="P598" s="1">
        <v>1</v>
      </c>
      <c r="Q598" s="4"/>
      <c r="R598" s="4">
        <v>13.6</v>
      </c>
      <c r="S598" s="4"/>
      <c r="T598" s="1" t="s">
        <v>11430</v>
      </c>
      <c r="U598" s="4"/>
      <c r="V598" s="4"/>
      <c r="W598" s="4"/>
      <c r="X598" s="4"/>
    </row>
    <row r="599" spans="1:24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 s="6">
        <v>36.200000000000003</v>
      </c>
      <c r="M599" t="s">
        <v>46</v>
      </c>
      <c r="N599" t="s">
        <v>46</v>
      </c>
      <c r="O599" t="s">
        <v>46</v>
      </c>
      <c r="P599" s="1">
        <v>4</v>
      </c>
      <c r="Q599" s="4"/>
      <c r="R599" s="4">
        <v>13.5</v>
      </c>
      <c r="S599" s="4"/>
      <c r="T599" s="1" t="s">
        <v>11431</v>
      </c>
      <c r="U599" s="4"/>
      <c r="V599" s="4"/>
      <c r="W599" s="4"/>
      <c r="X599" s="4"/>
    </row>
    <row r="600" spans="1:24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 s="6">
        <v>38.700000000000003</v>
      </c>
      <c r="L600" s="1">
        <v>30</v>
      </c>
      <c r="M600">
        <v>25</v>
      </c>
      <c r="N600">
        <v>6</v>
      </c>
      <c r="O600" t="s">
        <v>46</v>
      </c>
      <c r="P600" s="1">
        <v>1</v>
      </c>
      <c r="Q600" s="4"/>
      <c r="R600" s="4">
        <v>13.7</v>
      </c>
      <c r="S600" s="4"/>
      <c r="T600" s="1" t="s">
        <v>11432</v>
      </c>
      <c r="U600" s="4"/>
      <c r="V600" s="4"/>
      <c r="W600" s="4"/>
      <c r="X600" s="4"/>
    </row>
    <row r="601" spans="1:24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 s="6">
        <v>20</v>
      </c>
      <c r="L601" s="1">
        <v>15</v>
      </c>
      <c r="M601">
        <v>15</v>
      </c>
      <c r="N601" t="s">
        <v>46</v>
      </c>
      <c r="O601" t="s">
        <v>46</v>
      </c>
      <c r="P601" s="1">
        <v>2</v>
      </c>
      <c r="Q601" s="4"/>
      <c r="R601" s="4">
        <v>12.3</v>
      </c>
      <c r="S601" s="4"/>
      <c r="T601" s="1" t="s">
        <v>11433</v>
      </c>
      <c r="U601" s="4"/>
      <c r="V601" s="4"/>
      <c r="W601" s="4"/>
      <c r="X601" s="4"/>
    </row>
    <row r="602" spans="1:24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 s="6">
        <v>22.6</v>
      </c>
      <c r="L602" s="1">
        <v>25</v>
      </c>
      <c r="M602">
        <v>25</v>
      </c>
      <c r="N602" t="s">
        <v>46</v>
      </c>
      <c r="O602" t="s">
        <v>46</v>
      </c>
      <c r="P602" s="1">
        <v>1</v>
      </c>
      <c r="Q602" s="4"/>
      <c r="R602" s="4">
        <v>12.6</v>
      </c>
      <c r="S602" s="4"/>
      <c r="T602" s="1" t="s">
        <v>11434</v>
      </c>
      <c r="U602" s="4"/>
      <c r="V602" s="4"/>
      <c r="W602" s="4"/>
      <c r="X602" s="4"/>
    </row>
    <row r="603" spans="1:24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 s="6">
        <v>25.8</v>
      </c>
      <c r="L603" s="1">
        <v>25</v>
      </c>
      <c r="M603">
        <v>25</v>
      </c>
      <c r="N603" t="s">
        <v>46</v>
      </c>
      <c r="O603" t="s">
        <v>46</v>
      </c>
      <c r="P603" s="1">
        <v>2</v>
      </c>
      <c r="Q603" s="4"/>
      <c r="R603" s="4">
        <v>13</v>
      </c>
      <c r="S603" s="4"/>
      <c r="T603" s="1" t="s">
        <v>11435</v>
      </c>
      <c r="U603" s="4"/>
      <c r="V603" s="4"/>
      <c r="W603" s="4"/>
      <c r="X603" s="4"/>
    </row>
    <row r="604" spans="1:24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 s="6">
        <v>27.8</v>
      </c>
      <c r="L604" s="1">
        <v>25</v>
      </c>
      <c r="M604">
        <v>20</v>
      </c>
      <c r="N604">
        <v>6</v>
      </c>
      <c r="O604" t="s">
        <v>46</v>
      </c>
      <c r="P604" s="1">
        <v>2</v>
      </c>
      <c r="Q604" s="4">
        <v>14.4</v>
      </c>
      <c r="R604" s="4">
        <v>13.1</v>
      </c>
      <c r="S604" s="4"/>
      <c r="T604" s="1" t="s">
        <v>11436</v>
      </c>
      <c r="U604" s="4"/>
      <c r="V604" s="4"/>
      <c r="W604" s="4"/>
      <c r="X604" s="4"/>
    </row>
    <row r="605" spans="1:24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 s="6">
        <v>27.7</v>
      </c>
      <c r="L605" s="1">
        <v>30</v>
      </c>
      <c r="M605">
        <v>30</v>
      </c>
      <c r="N605" t="s">
        <v>46</v>
      </c>
      <c r="O605" t="s">
        <v>46</v>
      </c>
      <c r="P605" s="1">
        <v>1</v>
      </c>
      <c r="Q605" s="4"/>
      <c r="R605" s="4">
        <v>13.1</v>
      </c>
      <c r="S605" s="4"/>
      <c r="T605" s="1" t="s">
        <v>11437</v>
      </c>
      <c r="U605" s="4"/>
      <c r="V605" s="4"/>
      <c r="W605" s="4"/>
      <c r="X605" s="4"/>
    </row>
    <row r="606" spans="1:24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 s="6">
        <v>20.7</v>
      </c>
      <c r="L606" s="1">
        <v>15</v>
      </c>
      <c r="M606">
        <v>15</v>
      </c>
      <c r="N606" t="s">
        <v>46</v>
      </c>
      <c r="O606" t="s">
        <v>46</v>
      </c>
      <c r="P606" s="1">
        <v>2</v>
      </c>
      <c r="Q606" s="4"/>
      <c r="R606" s="4">
        <v>12.4</v>
      </c>
      <c r="S606" s="4"/>
      <c r="T606" s="1" t="s">
        <v>11438</v>
      </c>
      <c r="U606" s="4"/>
      <c r="V606" s="4"/>
      <c r="W606" s="4"/>
      <c r="X606" s="4"/>
    </row>
    <row r="607" spans="1:24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 s="6">
        <v>29.2</v>
      </c>
      <c r="L607" s="1">
        <v>35</v>
      </c>
      <c r="M607">
        <v>35</v>
      </c>
      <c r="N607" t="s">
        <v>46</v>
      </c>
      <c r="O607" t="s">
        <v>46</v>
      </c>
      <c r="P607" s="1">
        <v>1</v>
      </c>
      <c r="Q607" s="4"/>
      <c r="R607" s="4">
        <v>13.2</v>
      </c>
      <c r="S607" s="4"/>
      <c r="T607" s="1" t="s">
        <v>11439</v>
      </c>
      <c r="U607" s="4"/>
      <c r="V607" s="4"/>
      <c r="W607" s="4"/>
      <c r="X607" s="4"/>
    </row>
    <row r="608" spans="1:24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 s="6">
        <v>16.899999999999999</v>
      </c>
      <c r="L608" s="1">
        <v>5</v>
      </c>
      <c r="M608">
        <v>5</v>
      </c>
      <c r="N608" t="s">
        <v>46</v>
      </c>
      <c r="O608" t="s">
        <v>46</v>
      </c>
      <c r="P608" s="1">
        <v>3</v>
      </c>
      <c r="Q608" s="4"/>
      <c r="R608" s="4">
        <v>11.8</v>
      </c>
      <c r="S608" s="4"/>
      <c r="T608" s="1" t="s">
        <v>11440</v>
      </c>
      <c r="U608" s="4"/>
      <c r="V608" s="4"/>
      <c r="W608" s="4"/>
      <c r="X608" s="4"/>
    </row>
    <row r="609" spans="1:24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 s="6">
        <v>22.2</v>
      </c>
      <c r="L609" s="1">
        <v>20</v>
      </c>
      <c r="M609">
        <v>20</v>
      </c>
      <c r="N609" t="s">
        <v>46</v>
      </c>
      <c r="O609" t="s">
        <v>46</v>
      </c>
      <c r="P609" s="1">
        <v>2</v>
      </c>
      <c r="Q609" s="4"/>
      <c r="R609" s="4">
        <v>12.6</v>
      </c>
      <c r="S609" s="4"/>
      <c r="T609" s="1" t="s">
        <v>11441</v>
      </c>
      <c r="U609" s="4"/>
      <c r="V609" s="4"/>
      <c r="W609" s="4"/>
      <c r="X609" s="4"/>
    </row>
    <row r="610" spans="1:24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 s="6">
        <v>46.1</v>
      </c>
      <c r="L610" s="1">
        <v>30</v>
      </c>
      <c r="M610">
        <v>30</v>
      </c>
      <c r="N610" t="s">
        <v>46</v>
      </c>
      <c r="O610" t="s">
        <v>46</v>
      </c>
      <c r="P610" s="1">
        <v>1</v>
      </c>
      <c r="Q610" s="4">
        <v>15.6</v>
      </c>
      <c r="R610" s="4">
        <v>14</v>
      </c>
      <c r="S610" s="4"/>
      <c r="T610" s="1" t="s">
        <v>11442</v>
      </c>
      <c r="U610" s="4"/>
      <c r="V610" s="4"/>
      <c r="W610" s="4"/>
      <c r="X610" s="4"/>
    </row>
    <row r="611" spans="1:24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 s="6">
        <v>29.3</v>
      </c>
      <c r="L611" s="1">
        <v>35</v>
      </c>
      <c r="M611">
        <v>35</v>
      </c>
      <c r="N611" t="s">
        <v>46</v>
      </c>
      <c r="O611" t="s">
        <v>46</v>
      </c>
      <c r="P611" s="1">
        <v>1</v>
      </c>
      <c r="Q611" s="4"/>
      <c r="R611" s="4">
        <v>13</v>
      </c>
      <c r="S611" s="4"/>
      <c r="T611" s="1" t="s">
        <v>11443</v>
      </c>
      <c r="U611" s="4"/>
      <c r="V611" s="4"/>
      <c r="W611" s="4"/>
      <c r="X611" s="4"/>
    </row>
    <row r="612" spans="1:24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 s="6">
        <v>31.5</v>
      </c>
      <c r="L612" s="1">
        <v>30</v>
      </c>
      <c r="M612">
        <v>30</v>
      </c>
      <c r="N612" t="s">
        <v>46</v>
      </c>
      <c r="O612" t="s">
        <v>46</v>
      </c>
      <c r="P612" s="1">
        <v>1</v>
      </c>
      <c r="Q612" s="4"/>
      <c r="R612" s="4">
        <v>13.2</v>
      </c>
      <c r="S612" s="4"/>
      <c r="T612" s="1" t="s">
        <v>11444</v>
      </c>
      <c r="U612" s="4"/>
      <c r="V612" s="4"/>
      <c r="W612" s="4"/>
      <c r="X612" s="4"/>
    </row>
    <row r="613" spans="1:24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 s="6">
        <v>20.6</v>
      </c>
      <c r="L613" s="1">
        <v>45</v>
      </c>
      <c r="M613">
        <v>45</v>
      </c>
      <c r="N613" t="s">
        <v>46</v>
      </c>
      <c r="O613" t="s">
        <v>46</v>
      </c>
      <c r="P613" s="1">
        <v>2</v>
      </c>
      <c r="Q613" s="4"/>
      <c r="R613" s="4">
        <v>12.1</v>
      </c>
      <c r="S613" s="4"/>
      <c r="T613" s="1" t="s">
        <v>11445</v>
      </c>
      <c r="U613" s="4"/>
      <c r="V613" s="4"/>
      <c r="W613" s="4"/>
      <c r="X613" s="4"/>
    </row>
    <row r="614" spans="1:24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 s="6">
        <v>23</v>
      </c>
      <c r="L614" s="1">
        <v>70</v>
      </c>
      <c r="M614">
        <v>70</v>
      </c>
      <c r="N614" t="s">
        <v>46</v>
      </c>
      <c r="O614" t="s">
        <v>46</v>
      </c>
      <c r="P614" s="1">
        <v>2</v>
      </c>
      <c r="Q614" s="4"/>
      <c r="R614" s="4">
        <v>12.4</v>
      </c>
      <c r="S614" s="4"/>
      <c r="T614" s="1" t="s">
        <v>11446</v>
      </c>
      <c r="U614" s="4"/>
      <c r="V614" s="4"/>
      <c r="W614" s="4"/>
      <c r="X614" s="4"/>
    </row>
    <row r="615" spans="1:24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 s="6">
        <v>24</v>
      </c>
      <c r="L615" s="1">
        <v>35</v>
      </c>
      <c r="M615">
        <v>35</v>
      </c>
      <c r="N615" t="s">
        <v>46</v>
      </c>
      <c r="O615" t="s">
        <v>46</v>
      </c>
      <c r="P615" s="1">
        <v>1</v>
      </c>
      <c r="Q615" s="4"/>
      <c r="R615" s="4">
        <v>12.6</v>
      </c>
      <c r="S615" s="4"/>
      <c r="T615" s="1" t="s">
        <v>11447</v>
      </c>
      <c r="U615" s="4"/>
      <c r="V615" s="4"/>
      <c r="W615" s="4"/>
      <c r="X615" s="4"/>
    </row>
    <row r="616" spans="1:24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 s="6">
        <v>23.9</v>
      </c>
      <c r="L616" s="1">
        <v>50</v>
      </c>
      <c r="M616">
        <v>45</v>
      </c>
      <c r="N616">
        <v>6</v>
      </c>
      <c r="O616" t="s">
        <v>46</v>
      </c>
      <c r="P616" s="1">
        <v>2</v>
      </c>
      <c r="Q616" s="4"/>
      <c r="R616" s="4">
        <v>12.5</v>
      </c>
      <c r="S616" s="4"/>
      <c r="T616" s="1" t="s">
        <v>11448</v>
      </c>
      <c r="U616" s="4"/>
      <c r="V616" s="4"/>
      <c r="W616" s="4"/>
      <c r="X616" s="4"/>
    </row>
    <row r="617" spans="1:24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 s="6">
        <v>18.3</v>
      </c>
      <c r="L617" s="1">
        <v>70</v>
      </c>
      <c r="M617">
        <v>70</v>
      </c>
      <c r="N617" t="s">
        <v>46</v>
      </c>
      <c r="O617" t="s">
        <v>46</v>
      </c>
      <c r="P617" s="1">
        <v>3</v>
      </c>
      <c r="Q617" s="4"/>
      <c r="R617" s="4">
        <v>11.8</v>
      </c>
      <c r="S617" s="4"/>
      <c r="T617" s="1" t="s">
        <v>11449</v>
      </c>
      <c r="U617" s="4"/>
      <c r="V617" s="4"/>
      <c r="W617" s="4"/>
      <c r="X617" s="4"/>
    </row>
    <row r="618" spans="1:24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 s="6">
        <v>15.3</v>
      </c>
      <c r="L618" s="1">
        <v>90</v>
      </c>
      <c r="M618">
        <v>90</v>
      </c>
      <c r="N618" t="s">
        <v>46</v>
      </c>
      <c r="O618" t="s">
        <v>46</v>
      </c>
      <c r="P618" s="1">
        <v>2</v>
      </c>
      <c r="Q618" s="4"/>
      <c r="R618" s="4">
        <v>11.2</v>
      </c>
      <c r="S618" s="4"/>
      <c r="T618" s="1" t="s">
        <v>11450</v>
      </c>
      <c r="U618" s="4"/>
      <c r="V618" s="4"/>
      <c r="W618" s="4"/>
      <c r="X618" s="4"/>
    </row>
    <row r="619" spans="1:24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 s="6">
        <v>26</v>
      </c>
      <c r="L619" s="1">
        <v>35</v>
      </c>
      <c r="M619">
        <v>35</v>
      </c>
      <c r="N619" t="s">
        <v>46</v>
      </c>
      <c r="O619" t="s">
        <v>46</v>
      </c>
      <c r="P619" s="1">
        <v>1</v>
      </c>
      <c r="Q619" s="4"/>
      <c r="R619" s="4">
        <v>12.8</v>
      </c>
      <c r="S619" s="4"/>
      <c r="T619" s="1" t="s">
        <v>11451</v>
      </c>
      <c r="U619" s="4"/>
      <c r="V619" s="4"/>
      <c r="W619" s="4"/>
      <c r="X619" s="4"/>
    </row>
    <row r="620" spans="1:24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 s="6">
        <v>22.1</v>
      </c>
      <c r="L620" s="1">
        <v>35</v>
      </c>
      <c r="M620">
        <v>35</v>
      </c>
      <c r="N620" t="s">
        <v>46</v>
      </c>
      <c r="O620" t="s">
        <v>46</v>
      </c>
      <c r="P620" s="1">
        <v>1</v>
      </c>
      <c r="Q620" s="4"/>
      <c r="R620" s="4">
        <v>12.3</v>
      </c>
      <c r="S620" s="4"/>
      <c r="T620" s="1" t="s">
        <v>11452</v>
      </c>
      <c r="U620" s="4"/>
      <c r="V620" s="4"/>
      <c r="W620" s="4"/>
      <c r="X620" s="4"/>
    </row>
    <row r="621" spans="1:24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 s="6">
        <v>28.5</v>
      </c>
      <c r="M621" t="s">
        <v>46</v>
      </c>
      <c r="N621" t="s">
        <v>46</v>
      </c>
      <c r="O621" t="s">
        <v>46</v>
      </c>
      <c r="P621" s="1">
        <v>3</v>
      </c>
      <c r="Q621" s="4"/>
      <c r="R621" s="4">
        <v>13</v>
      </c>
      <c r="S621" s="4"/>
      <c r="T621" s="1" t="s">
        <v>11453</v>
      </c>
      <c r="U621" s="4"/>
      <c r="V621" s="4"/>
      <c r="W621" s="4"/>
      <c r="X621" s="4"/>
    </row>
    <row r="622" spans="1:24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 s="6">
        <v>28.4</v>
      </c>
      <c r="L622" s="1">
        <v>25</v>
      </c>
      <c r="M622">
        <v>20</v>
      </c>
      <c r="N622">
        <v>5</v>
      </c>
      <c r="O622" t="s">
        <v>46</v>
      </c>
      <c r="P622" s="1">
        <v>3</v>
      </c>
      <c r="Q622" s="4"/>
      <c r="R622" s="4">
        <v>13</v>
      </c>
      <c r="S622" s="4"/>
      <c r="T622" s="1" t="s">
        <v>11454</v>
      </c>
      <c r="U622" s="4"/>
      <c r="V622" s="4"/>
      <c r="W622" s="4"/>
      <c r="X622" s="4"/>
    </row>
    <row r="623" spans="1:24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 s="6">
        <v>27.9</v>
      </c>
      <c r="L623" s="1">
        <v>30</v>
      </c>
      <c r="M623">
        <v>25</v>
      </c>
      <c r="N623">
        <v>6</v>
      </c>
      <c r="O623" t="s">
        <v>46</v>
      </c>
      <c r="P623" s="1">
        <v>1</v>
      </c>
      <c r="Q623" s="4"/>
      <c r="R623" s="4">
        <v>12.9</v>
      </c>
      <c r="S623" s="4"/>
      <c r="T623" s="1" t="s">
        <v>11455</v>
      </c>
      <c r="U623" s="4"/>
      <c r="V623" s="4"/>
      <c r="W623" s="4"/>
      <c r="X623" s="4"/>
    </row>
    <row r="624" spans="1:24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M624" t="s">
        <v>46</v>
      </c>
      <c r="N624" t="s">
        <v>46</v>
      </c>
      <c r="O624" t="s">
        <v>46</v>
      </c>
      <c r="P624" s="1"/>
      <c r="Q624" s="4"/>
      <c r="R624" s="4"/>
      <c r="S624" s="4"/>
      <c r="T624" s="1" t="s">
        <v>11456</v>
      </c>
      <c r="U624" s="4"/>
      <c r="V624" s="4"/>
      <c r="W624" s="4"/>
      <c r="X624" s="4"/>
    </row>
    <row r="625" spans="1:24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 s="6">
        <v>24</v>
      </c>
      <c r="L625" s="1">
        <v>25</v>
      </c>
      <c r="M625">
        <v>25</v>
      </c>
      <c r="N625" t="s">
        <v>46</v>
      </c>
      <c r="O625" t="s">
        <v>46</v>
      </c>
      <c r="P625" s="1">
        <v>1</v>
      </c>
      <c r="Q625" s="4"/>
      <c r="R625" s="4">
        <v>12.8</v>
      </c>
      <c r="S625" s="4"/>
      <c r="T625" s="1" t="s">
        <v>11457</v>
      </c>
      <c r="U625" s="4"/>
      <c r="V625" s="4"/>
      <c r="W625" s="4"/>
      <c r="X625" s="4"/>
    </row>
    <row r="626" spans="1:24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 s="6">
        <v>18.8</v>
      </c>
      <c r="L626" s="1">
        <v>30</v>
      </c>
      <c r="M626">
        <v>25</v>
      </c>
      <c r="N626">
        <v>6</v>
      </c>
      <c r="O626" t="s">
        <v>46</v>
      </c>
      <c r="P626" s="1">
        <v>1</v>
      </c>
      <c r="Q626" s="4"/>
      <c r="R626" s="4">
        <v>12.1</v>
      </c>
      <c r="S626" s="4"/>
      <c r="T626" s="1" t="s">
        <v>11458</v>
      </c>
      <c r="U626" s="4"/>
      <c r="V626" s="4"/>
      <c r="W626" s="4"/>
      <c r="X626" s="4"/>
    </row>
    <row r="627" spans="1:24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 s="6">
        <v>20.6</v>
      </c>
      <c r="L627" s="1">
        <v>40</v>
      </c>
      <c r="M627">
        <v>40</v>
      </c>
      <c r="N627" t="s">
        <v>46</v>
      </c>
      <c r="O627" t="s">
        <v>46</v>
      </c>
      <c r="P627" s="1">
        <v>2</v>
      </c>
      <c r="Q627" s="4"/>
      <c r="R627" s="4">
        <v>12.4</v>
      </c>
      <c r="S627" s="4"/>
      <c r="T627" s="1" t="s">
        <v>11459</v>
      </c>
      <c r="U627" s="4"/>
      <c r="V627" s="4"/>
      <c r="W627" s="4"/>
      <c r="X627" s="4"/>
    </row>
    <row r="628" spans="1:24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 s="6">
        <v>19.399999999999999</v>
      </c>
      <c r="L628" s="1">
        <v>50</v>
      </c>
      <c r="M628">
        <v>50</v>
      </c>
      <c r="N628" t="s">
        <v>46</v>
      </c>
      <c r="O628" t="s">
        <v>46</v>
      </c>
      <c r="P628" s="1">
        <v>1</v>
      </c>
      <c r="Q628" s="4">
        <v>13.2</v>
      </c>
      <c r="R628" s="4">
        <v>12.2</v>
      </c>
      <c r="S628" s="4"/>
      <c r="T628" s="1" t="s">
        <v>11460</v>
      </c>
      <c r="U628" s="4"/>
      <c r="V628" s="4"/>
      <c r="W628" s="4"/>
      <c r="X628" s="4"/>
    </row>
    <row r="629" spans="1:24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M629" t="s">
        <v>46</v>
      </c>
      <c r="N629" t="s">
        <v>46</v>
      </c>
      <c r="O629" t="s">
        <v>46</v>
      </c>
      <c r="P629" s="1"/>
      <c r="Q629" s="4"/>
      <c r="R629" s="4"/>
      <c r="S629" s="4"/>
      <c r="T629" s="1" t="s">
        <v>11461</v>
      </c>
      <c r="U629" s="4"/>
      <c r="V629" s="4"/>
      <c r="W629" s="4"/>
      <c r="X629" s="4"/>
    </row>
    <row r="630" spans="1:24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 s="6">
        <v>24.3</v>
      </c>
      <c r="L630" s="1">
        <v>60</v>
      </c>
      <c r="M630">
        <v>60</v>
      </c>
      <c r="N630" t="s">
        <v>46</v>
      </c>
      <c r="O630" t="s">
        <v>46</v>
      </c>
      <c r="P630" s="1">
        <v>1</v>
      </c>
      <c r="Q630" s="4"/>
      <c r="R630" s="4">
        <v>12.8</v>
      </c>
      <c r="S630" s="4"/>
      <c r="T630" s="1" t="s">
        <v>11462</v>
      </c>
      <c r="U630" s="4"/>
      <c r="V630" s="4"/>
      <c r="W630" s="4"/>
      <c r="X630" s="4"/>
    </row>
    <row r="631" spans="1:24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 s="6">
        <v>27</v>
      </c>
      <c r="L631" s="1">
        <v>50</v>
      </c>
      <c r="M631">
        <v>50</v>
      </c>
      <c r="N631" t="s">
        <v>46</v>
      </c>
      <c r="O631" t="s">
        <v>46</v>
      </c>
      <c r="P631" s="1">
        <v>3</v>
      </c>
      <c r="Q631" s="4"/>
      <c r="R631" s="4">
        <v>12.8</v>
      </c>
      <c r="S631" s="4"/>
      <c r="T631" s="1" t="s">
        <v>11463</v>
      </c>
      <c r="U631" s="4"/>
      <c r="V631" s="4"/>
      <c r="W631" s="4"/>
      <c r="X631" s="4"/>
    </row>
    <row r="632" spans="1:24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 s="6">
        <v>31.4</v>
      </c>
      <c r="L632" s="1">
        <v>30</v>
      </c>
      <c r="M632">
        <v>30</v>
      </c>
      <c r="N632" t="s">
        <v>46</v>
      </c>
      <c r="O632" t="s">
        <v>46</v>
      </c>
      <c r="P632" s="1">
        <v>1</v>
      </c>
      <c r="Q632" s="4"/>
      <c r="R632" s="4">
        <v>13.2</v>
      </c>
      <c r="S632" s="4"/>
      <c r="T632" s="1" t="s">
        <v>11464</v>
      </c>
      <c r="U632" s="4"/>
      <c r="V632" s="4"/>
      <c r="W632" s="4"/>
      <c r="X632" s="4"/>
    </row>
    <row r="633" spans="1:24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 s="6">
        <v>26.1</v>
      </c>
      <c r="L633" s="1">
        <v>20</v>
      </c>
      <c r="M633">
        <v>20</v>
      </c>
      <c r="N633" t="s">
        <v>46</v>
      </c>
      <c r="O633" t="s">
        <v>46</v>
      </c>
      <c r="P633" s="1">
        <v>1</v>
      </c>
      <c r="Q633" s="4"/>
      <c r="R633" s="4">
        <v>12.8</v>
      </c>
      <c r="S633" s="4"/>
      <c r="T633" s="1" t="s">
        <v>11465</v>
      </c>
      <c r="U633" s="4"/>
      <c r="V633" s="4"/>
      <c r="W633" s="4"/>
      <c r="X633" s="4"/>
    </row>
    <row r="634" spans="1:24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 s="6">
        <v>18.8</v>
      </c>
      <c r="L634" s="1">
        <v>25</v>
      </c>
      <c r="M634">
        <v>25</v>
      </c>
      <c r="N634" t="s">
        <v>46</v>
      </c>
      <c r="O634" t="s">
        <v>46</v>
      </c>
      <c r="P634" s="1">
        <v>2</v>
      </c>
      <c r="Q634" s="4"/>
      <c r="R634" s="4">
        <v>11.9</v>
      </c>
      <c r="S634" s="4"/>
      <c r="T634" s="1" t="s">
        <v>11466</v>
      </c>
      <c r="U634" s="4"/>
      <c r="V634" s="4"/>
      <c r="W634" s="4"/>
      <c r="X634" s="4"/>
    </row>
    <row r="635" spans="1:24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 s="6">
        <v>21.1</v>
      </c>
      <c r="L635" s="1">
        <v>25</v>
      </c>
      <c r="M635">
        <v>25</v>
      </c>
      <c r="N635" t="s">
        <v>46</v>
      </c>
      <c r="O635" t="s">
        <v>46</v>
      </c>
      <c r="P635" s="1">
        <v>2</v>
      </c>
      <c r="Q635" s="4"/>
      <c r="R635" s="4">
        <v>12.2</v>
      </c>
      <c r="S635" s="4"/>
      <c r="T635" s="1" t="s">
        <v>11467</v>
      </c>
      <c r="U635" s="4"/>
      <c r="V635" s="4"/>
      <c r="W635" s="4"/>
      <c r="X635" s="4"/>
    </row>
    <row r="636" spans="1:24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 s="6">
        <v>27.9</v>
      </c>
      <c r="L636" s="1">
        <v>45</v>
      </c>
      <c r="M636">
        <v>45</v>
      </c>
      <c r="N636" t="s">
        <v>46</v>
      </c>
      <c r="O636" t="s">
        <v>46</v>
      </c>
      <c r="P636" s="1">
        <v>1</v>
      </c>
      <c r="Q636" s="4">
        <v>13.2</v>
      </c>
      <c r="R636" s="4">
        <v>12.9</v>
      </c>
      <c r="S636" s="4"/>
      <c r="T636" s="1" t="s">
        <v>11468</v>
      </c>
      <c r="U636" s="4"/>
      <c r="V636" s="4"/>
      <c r="W636" s="4"/>
      <c r="X636" s="4"/>
    </row>
    <row r="637" spans="1:24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 s="6">
        <v>25.2</v>
      </c>
      <c r="L637" s="1">
        <v>20</v>
      </c>
      <c r="M637">
        <v>15</v>
      </c>
      <c r="N637">
        <v>6</v>
      </c>
      <c r="O637" t="s">
        <v>46</v>
      </c>
      <c r="P637" s="1">
        <v>1</v>
      </c>
      <c r="Q637" s="4"/>
      <c r="R637" s="4">
        <v>12.7</v>
      </c>
      <c r="S637" s="4"/>
      <c r="T637" s="1" t="s">
        <v>11469</v>
      </c>
      <c r="U637" s="4"/>
      <c r="V637" s="4"/>
      <c r="W637" s="4"/>
      <c r="X637" s="4"/>
    </row>
    <row r="638" spans="1:24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 s="6">
        <v>17.3</v>
      </c>
      <c r="L638" s="1">
        <v>15</v>
      </c>
      <c r="M638">
        <v>15</v>
      </c>
      <c r="N638" t="s">
        <v>46</v>
      </c>
      <c r="O638" t="s">
        <v>46</v>
      </c>
      <c r="P638" s="1">
        <v>1</v>
      </c>
      <c r="Q638" s="4"/>
      <c r="R638" s="4">
        <v>12.6</v>
      </c>
      <c r="S638" s="4"/>
      <c r="T638" s="1" t="s">
        <v>11470</v>
      </c>
      <c r="U638" s="4"/>
      <c r="V638" s="4"/>
      <c r="W638" s="4"/>
      <c r="X638" s="4"/>
    </row>
    <row r="639" spans="1:24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 s="6">
        <v>23.4</v>
      </c>
      <c r="L639" s="1">
        <v>15</v>
      </c>
      <c r="M639">
        <v>15</v>
      </c>
      <c r="N639" t="s">
        <v>46</v>
      </c>
      <c r="O639" t="s">
        <v>46</v>
      </c>
      <c r="P639" s="1">
        <v>1</v>
      </c>
      <c r="Q639" s="4">
        <v>12.1</v>
      </c>
      <c r="R639" s="4">
        <v>12.7</v>
      </c>
      <c r="S639" s="4"/>
      <c r="T639" s="1" t="s">
        <v>11471</v>
      </c>
      <c r="U639" s="4"/>
      <c r="V639" s="4"/>
      <c r="W639" s="4"/>
      <c r="X639" s="4"/>
    </row>
    <row r="640" spans="1:24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 s="6">
        <v>24.6</v>
      </c>
      <c r="L640" s="1">
        <v>25</v>
      </c>
      <c r="M640">
        <v>25</v>
      </c>
      <c r="N640" t="s">
        <v>46</v>
      </c>
      <c r="O640" t="s">
        <v>46</v>
      </c>
      <c r="P640" s="1">
        <v>1</v>
      </c>
      <c r="Q640" s="4">
        <v>11.3</v>
      </c>
      <c r="R640" s="4">
        <v>12.7</v>
      </c>
      <c r="S640" s="4"/>
      <c r="T640" s="1" t="s">
        <v>11472</v>
      </c>
      <c r="U640" s="4"/>
      <c r="V640" s="4"/>
      <c r="W640" s="4"/>
      <c r="X640" s="4"/>
    </row>
    <row r="641" spans="1:24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M641" t="s">
        <v>46</v>
      </c>
      <c r="N641" t="s">
        <v>46</v>
      </c>
      <c r="O641" t="s">
        <v>46</v>
      </c>
      <c r="P641" s="1"/>
      <c r="Q641" s="4"/>
      <c r="R641" s="4"/>
      <c r="S641" s="4"/>
      <c r="T641" s="1" t="s">
        <v>11473</v>
      </c>
      <c r="U641" s="4"/>
      <c r="V641" s="4"/>
      <c r="W641" s="4"/>
      <c r="X641" s="4"/>
    </row>
    <row r="642" spans="1:24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 s="6">
        <v>27.9</v>
      </c>
      <c r="L642" s="1">
        <v>60</v>
      </c>
      <c r="M642">
        <v>60</v>
      </c>
      <c r="N642" t="s">
        <v>46</v>
      </c>
      <c r="O642" t="s">
        <v>46</v>
      </c>
      <c r="P642" s="1">
        <v>1</v>
      </c>
      <c r="Q642" s="4"/>
      <c r="R642" s="4">
        <v>12.7</v>
      </c>
      <c r="S642" s="4"/>
      <c r="T642" s="1" t="s">
        <v>11474</v>
      </c>
      <c r="U642" s="4"/>
      <c r="V642" s="4"/>
      <c r="W642" s="4"/>
      <c r="X642" s="4"/>
    </row>
    <row r="643" spans="1:24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 s="6">
        <v>34.6</v>
      </c>
      <c r="L643" s="1">
        <v>20</v>
      </c>
      <c r="M643">
        <v>20</v>
      </c>
      <c r="N643" t="s">
        <v>46</v>
      </c>
      <c r="O643" t="s">
        <v>46</v>
      </c>
      <c r="P643" s="1">
        <v>1</v>
      </c>
      <c r="Q643" s="4"/>
      <c r="R643" s="4">
        <v>12.8</v>
      </c>
      <c r="S643" s="4"/>
      <c r="T643" s="1" t="s">
        <v>11475</v>
      </c>
      <c r="U643" s="4"/>
      <c r="V643" s="4"/>
      <c r="W643" s="4"/>
      <c r="X643" s="4"/>
    </row>
    <row r="644" spans="1:24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 s="6">
        <v>30.8</v>
      </c>
      <c r="L644" s="1">
        <v>10</v>
      </c>
      <c r="M644">
        <v>10</v>
      </c>
      <c r="N644" t="s">
        <v>46</v>
      </c>
      <c r="O644" t="s">
        <v>46</v>
      </c>
      <c r="P644" s="1">
        <v>1</v>
      </c>
      <c r="Q644" s="4"/>
      <c r="R644" s="4">
        <v>12.8</v>
      </c>
      <c r="S644" s="4"/>
      <c r="T644" s="1" t="s">
        <v>11476</v>
      </c>
      <c r="U644" s="4"/>
      <c r="V644" s="4"/>
      <c r="W644" s="4"/>
      <c r="X644" s="4"/>
    </row>
    <row r="645" spans="1:24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 s="6">
        <v>28.3</v>
      </c>
      <c r="L645" s="1">
        <v>20</v>
      </c>
      <c r="M645">
        <v>20</v>
      </c>
      <c r="N645" t="s">
        <v>46</v>
      </c>
      <c r="O645" t="s">
        <v>46</v>
      </c>
      <c r="P645" s="1">
        <v>1</v>
      </c>
      <c r="Q645" s="4"/>
      <c r="R645" s="4">
        <v>12.7</v>
      </c>
      <c r="S645" s="4"/>
      <c r="T645" s="1" t="s">
        <v>11477</v>
      </c>
      <c r="U645" s="4"/>
      <c r="V645" s="4"/>
      <c r="W645" s="4"/>
      <c r="X645" s="4"/>
    </row>
    <row r="646" spans="1:24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 s="6">
        <v>24.2</v>
      </c>
      <c r="L646" s="1">
        <v>30</v>
      </c>
      <c r="M646">
        <v>25</v>
      </c>
      <c r="N646">
        <v>6</v>
      </c>
      <c r="O646" t="s">
        <v>46</v>
      </c>
      <c r="P646" s="1">
        <v>1</v>
      </c>
      <c r="Q646" s="4"/>
      <c r="R646" s="4">
        <v>12.7</v>
      </c>
      <c r="S646" s="4"/>
      <c r="T646" s="1" t="s">
        <v>11478</v>
      </c>
      <c r="U646" s="4"/>
      <c r="V646" s="4"/>
      <c r="W646" s="4"/>
      <c r="X646" s="4"/>
    </row>
    <row r="647" spans="1:24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 s="6">
        <v>39</v>
      </c>
      <c r="L647" s="1">
        <v>10</v>
      </c>
      <c r="M647">
        <v>10</v>
      </c>
      <c r="N647" t="s">
        <v>46</v>
      </c>
      <c r="O647" t="s">
        <v>46</v>
      </c>
      <c r="P647" s="1">
        <v>1</v>
      </c>
      <c r="Q647" s="4">
        <v>13.3</v>
      </c>
      <c r="R647" s="4">
        <v>12.8</v>
      </c>
      <c r="S647" s="4"/>
      <c r="T647" s="1" t="s">
        <v>11479</v>
      </c>
      <c r="U647" s="4"/>
      <c r="V647" s="4"/>
      <c r="W647" s="4"/>
      <c r="X647" s="4"/>
    </row>
    <row r="648" spans="1:24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 s="6">
        <v>26.5</v>
      </c>
      <c r="L648" s="1">
        <v>25</v>
      </c>
      <c r="M648">
        <v>25</v>
      </c>
      <c r="N648" t="s">
        <v>46</v>
      </c>
      <c r="O648" t="s">
        <v>46</v>
      </c>
      <c r="P648" s="1">
        <v>1</v>
      </c>
      <c r="Q648" s="4"/>
      <c r="R648" s="4">
        <v>12.7</v>
      </c>
      <c r="S648" s="4"/>
      <c r="T648" s="1" t="s">
        <v>11480</v>
      </c>
      <c r="U648" s="4"/>
      <c r="V648" s="4"/>
      <c r="W648" s="4"/>
      <c r="X648" s="4"/>
    </row>
    <row r="649" spans="1:24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 s="6">
        <v>32.6</v>
      </c>
      <c r="L649" s="1">
        <v>15</v>
      </c>
      <c r="M649">
        <v>10</v>
      </c>
      <c r="N649">
        <v>6</v>
      </c>
      <c r="O649" t="s">
        <v>46</v>
      </c>
      <c r="P649" s="1">
        <v>1</v>
      </c>
      <c r="Q649" s="4"/>
      <c r="R649" s="4">
        <v>12.8</v>
      </c>
      <c r="S649" s="4"/>
      <c r="T649" s="1" t="s">
        <v>11481</v>
      </c>
      <c r="U649" s="4"/>
      <c r="V649" s="4"/>
      <c r="W649" s="4"/>
      <c r="X649" s="4"/>
    </row>
    <row r="650" spans="1:24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 s="6">
        <v>24.5</v>
      </c>
      <c r="L650" s="1">
        <v>30</v>
      </c>
      <c r="M650">
        <v>30</v>
      </c>
      <c r="N650" t="s">
        <v>46</v>
      </c>
      <c r="O650" t="s">
        <v>46</v>
      </c>
      <c r="P650" s="1">
        <v>1</v>
      </c>
      <c r="Q650" s="4"/>
      <c r="R650" s="4">
        <v>12.7</v>
      </c>
      <c r="S650" s="4"/>
      <c r="T650" s="1" t="s">
        <v>11482</v>
      </c>
      <c r="U650" s="4"/>
      <c r="V650" s="4"/>
      <c r="W650" s="4"/>
      <c r="X650" s="4"/>
    </row>
    <row r="651" spans="1:24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 s="6">
        <v>24.2</v>
      </c>
      <c r="L651" s="1">
        <v>20</v>
      </c>
      <c r="M651">
        <v>20</v>
      </c>
      <c r="N651" t="s">
        <v>46</v>
      </c>
      <c r="O651" t="s">
        <v>46</v>
      </c>
      <c r="P651" s="1">
        <v>1</v>
      </c>
      <c r="Q651" s="4"/>
      <c r="R651" s="4">
        <v>12.7</v>
      </c>
      <c r="S651" s="4"/>
      <c r="T651" s="1" t="s">
        <v>11483</v>
      </c>
      <c r="U651" s="4"/>
      <c r="V651" s="4"/>
      <c r="W651" s="4"/>
      <c r="X651" s="4"/>
    </row>
    <row r="652" spans="1:24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 s="6">
        <v>29.7</v>
      </c>
      <c r="L652" s="1">
        <v>40</v>
      </c>
      <c r="M652">
        <v>40</v>
      </c>
      <c r="N652" t="s">
        <v>46</v>
      </c>
      <c r="O652" t="s">
        <v>46</v>
      </c>
      <c r="P652" s="1">
        <v>1</v>
      </c>
      <c r="Q652" s="4">
        <v>12.3</v>
      </c>
      <c r="R652" s="4">
        <v>12.7</v>
      </c>
      <c r="S652" s="4"/>
      <c r="T652" s="1" t="s">
        <v>11484</v>
      </c>
      <c r="U652" s="4"/>
      <c r="V652" s="4"/>
      <c r="W652" s="4"/>
      <c r="X652" s="4"/>
    </row>
    <row r="653" spans="1:24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 s="6">
        <v>27.4</v>
      </c>
      <c r="L653" s="1">
        <v>40</v>
      </c>
      <c r="M653">
        <v>40</v>
      </c>
      <c r="N653" t="s">
        <v>46</v>
      </c>
      <c r="O653" t="s">
        <v>46</v>
      </c>
      <c r="P653" s="1">
        <v>1</v>
      </c>
      <c r="Q653" s="4"/>
      <c r="R653" s="4">
        <v>12.7</v>
      </c>
      <c r="S653" s="4"/>
      <c r="T653" s="1" t="s">
        <v>11485</v>
      </c>
      <c r="U653" s="4"/>
      <c r="V653" s="4"/>
      <c r="W653" s="4"/>
      <c r="X653" s="4"/>
    </row>
    <row r="654" spans="1:24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 s="6">
        <v>28.7</v>
      </c>
      <c r="L654" s="1">
        <v>25</v>
      </c>
      <c r="M654">
        <v>25</v>
      </c>
      <c r="N654" t="s">
        <v>46</v>
      </c>
      <c r="O654" t="s">
        <v>46</v>
      </c>
      <c r="P654" s="1">
        <v>2</v>
      </c>
      <c r="Q654" s="4"/>
      <c r="R654" s="4">
        <v>13</v>
      </c>
      <c r="S654" s="4"/>
      <c r="T654" s="1" t="s">
        <v>11486</v>
      </c>
      <c r="U654" s="4"/>
      <c r="V654" s="4"/>
      <c r="W654" s="4"/>
      <c r="X654" s="4"/>
    </row>
    <row r="655" spans="1:24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 s="6">
        <v>23.1</v>
      </c>
      <c r="L655" s="1">
        <v>35</v>
      </c>
      <c r="M655">
        <v>35</v>
      </c>
      <c r="N655" t="s">
        <v>46</v>
      </c>
      <c r="O655" t="s">
        <v>46</v>
      </c>
      <c r="P655" s="1">
        <v>1</v>
      </c>
      <c r="Q655" s="4"/>
      <c r="R655" s="4">
        <v>12.5</v>
      </c>
      <c r="S655" s="4"/>
      <c r="T655" s="1" t="s">
        <v>11487</v>
      </c>
      <c r="U655" s="4"/>
      <c r="V655" s="4"/>
      <c r="W655" s="4"/>
      <c r="X655" s="4"/>
    </row>
    <row r="656" spans="1:24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 s="6">
        <v>22.9</v>
      </c>
      <c r="L656" s="1">
        <v>35</v>
      </c>
      <c r="M656">
        <v>35</v>
      </c>
      <c r="N656" t="s">
        <v>46</v>
      </c>
      <c r="O656" t="s">
        <v>46</v>
      </c>
      <c r="P656" s="1">
        <v>2</v>
      </c>
      <c r="Q656" s="4"/>
      <c r="R656" s="4">
        <v>12.7</v>
      </c>
      <c r="S656" s="4"/>
      <c r="T656" s="1" t="s">
        <v>11488</v>
      </c>
      <c r="U656" s="4"/>
      <c r="V656" s="4"/>
      <c r="W656" s="4"/>
      <c r="X656" s="4"/>
    </row>
    <row r="657" spans="1:24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 s="6">
        <v>32.5</v>
      </c>
      <c r="L657" s="1">
        <v>35</v>
      </c>
      <c r="M657">
        <v>35</v>
      </c>
      <c r="N657" t="s">
        <v>46</v>
      </c>
      <c r="O657" t="s">
        <v>46</v>
      </c>
      <c r="P657" s="1">
        <v>1</v>
      </c>
      <c r="Q657" s="4"/>
      <c r="R657" s="4">
        <v>13.4</v>
      </c>
      <c r="S657" s="4"/>
      <c r="T657" s="1" t="s">
        <v>11489</v>
      </c>
      <c r="U657" s="4"/>
      <c r="V657" s="4"/>
      <c r="W657" s="4"/>
      <c r="X657" s="4"/>
    </row>
    <row r="658" spans="1:24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 s="6">
        <v>27.4</v>
      </c>
      <c r="L658" s="1">
        <v>35</v>
      </c>
      <c r="M658">
        <v>35</v>
      </c>
      <c r="N658" t="s">
        <v>46</v>
      </c>
      <c r="O658" t="s">
        <v>46</v>
      </c>
      <c r="P658" s="1">
        <v>1</v>
      </c>
      <c r="Q658" s="4"/>
      <c r="R658" s="4">
        <v>12.9</v>
      </c>
      <c r="S658" s="4"/>
      <c r="T658" s="1" t="s">
        <v>11490</v>
      </c>
      <c r="U658" s="4"/>
      <c r="V658" s="4"/>
      <c r="W658" s="4"/>
      <c r="X658" s="4"/>
    </row>
    <row r="659" spans="1:24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 s="6">
        <v>37.6</v>
      </c>
      <c r="L659" s="1">
        <v>30</v>
      </c>
      <c r="M659">
        <v>25</v>
      </c>
      <c r="N659">
        <v>6</v>
      </c>
      <c r="O659" t="s">
        <v>46</v>
      </c>
      <c r="P659" s="1">
        <v>1</v>
      </c>
      <c r="Q659" s="4">
        <v>13.9</v>
      </c>
      <c r="R659" s="4">
        <v>13.7</v>
      </c>
      <c r="S659" s="4"/>
      <c r="T659" s="1" t="s">
        <v>11491</v>
      </c>
      <c r="U659" s="4"/>
      <c r="V659" s="4"/>
      <c r="W659" s="4"/>
      <c r="X659" s="4"/>
    </row>
    <row r="660" spans="1:24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 s="6">
        <v>33.799999999999997</v>
      </c>
      <c r="L660" s="1">
        <v>20</v>
      </c>
      <c r="M660">
        <v>20</v>
      </c>
      <c r="N660" t="s">
        <v>46</v>
      </c>
      <c r="O660" t="s">
        <v>46</v>
      </c>
      <c r="P660" s="1">
        <v>1</v>
      </c>
      <c r="Q660" s="4"/>
      <c r="R660" s="4">
        <v>13.5</v>
      </c>
      <c r="S660" s="4"/>
      <c r="T660" s="1" t="s">
        <v>11492</v>
      </c>
      <c r="U660" s="4"/>
      <c r="V660" s="4"/>
      <c r="W660" s="4"/>
      <c r="X660" s="4"/>
    </row>
    <row r="661" spans="1:24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 s="6">
        <v>28.7</v>
      </c>
      <c r="L661" s="1">
        <v>10</v>
      </c>
      <c r="M661">
        <v>10</v>
      </c>
      <c r="N661" t="s">
        <v>46</v>
      </c>
      <c r="O661" t="s">
        <v>46</v>
      </c>
      <c r="P661" s="1">
        <v>1</v>
      </c>
      <c r="Q661" s="4">
        <v>15.4</v>
      </c>
      <c r="R661" s="4">
        <v>13.2</v>
      </c>
      <c r="S661" s="4"/>
      <c r="T661" s="1" t="s">
        <v>11493</v>
      </c>
      <c r="U661" s="4"/>
      <c r="V661" s="4"/>
      <c r="W661" s="4"/>
      <c r="X661" s="4"/>
    </row>
    <row r="662" spans="1:24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 s="6">
        <v>16.5</v>
      </c>
      <c r="M662" t="s">
        <v>46</v>
      </c>
      <c r="N662" t="s">
        <v>46</v>
      </c>
      <c r="O662" t="s">
        <v>46</v>
      </c>
      <c r="P662" s="1">
        <v>2</v>
      </c>
      <c r="Q662" s="4"/>
      <c r="R662" s="4"/>
      <c r="S662" s="4"/>
      <c r="T662" s="1" t="s">
        <v>11494</v>
      </c>
      <c r="U662" s="4"/>
      <c r="V662" s="4"/>
      <c r="W662" s="4"/>
      <c r="X662" s="4"/>
    </row>
    <row r="663" spans="1:24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 s="6">
        <v>25.5</v>
      </c>
      <c r="L663" s="1">
        <v>25</v>
      </c>
      <c r="M663">
        <v>25</v>
      </c>
      <c r="N663" t="s">
        <v>46</v>
      </c>
      <c r="O663" t="s">
        <v>46</v>
      </c>
      <c r="P663" s="1">
        <v>2</v>
      </c>
      <c r="Q663" s="4"/>
      <c r="R663" s="4">
        <v>12.9</v>
      </c>
      <c r="S663" s="4"/>
      <c r="T663" s="1" t="s">
        <v>11495</v>
      </c>
      <c r="U663" s="4"/>
      <c r="V663" s="4"/>
      <c r="W663" s="4"/>
      <c r="X663" s="4"/>
    </row>
    <row r="664" spans="1:24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 s="6">
        <v>23.9</v>
      </c>
      <c r="L664" s="1">
        <v>15</v>
      </c>
      <c r="M664">
        <v>15</v>
      </c>
      <c r="N664" t="s">
        <v>46</v>
      </c>
      <c r="O664" t="s">
        <v>46</v>
      </c>
      <c r="P664" s="1">
        <v>2</v>
      </c>
      <c r="Q664" s="4"/>
      <c r="R664" s="4">
        <v>12.8</v>
      </c>
      <c r="S664" s="4"/>
      <c r="T664" s="1" t="s">
        <v>11496</v>
      </c>
      <c r="U664" s="4"/>
      <c r="V664" s="4"/>
      <c r="W664" s="4"/>
      <c r="X664" s="4"/>
    </row>
    <row r="665" spans="1:24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 s="6">
        <v>25.7</v>
      </c>
      <c r="L665" s="1">
        <v>30</v>
      </c>
      <c r="M665">
        <v>25</v>
      </c>
      <c r="N665">
        <v>6</v>
      </c>
      <c r="O665" t="s">
        <v>46</v>
      </c>
      <c r="P665" s="1">
        <v>1</v>
      </c>
      <c r="Q665" s="4"/>
      <c r="R665" s="4">
        <v>12.9</v>
      </c>
      <c r="S665" s="4"/>
      <c r="T665" s="1" t="s">
        <v>11497</v>
      </c>
      <c r="U665" s="4"/>
      <c r="V665" s="4"/>
      <c r="W665" s="4"/>
      <c r="X665" s="4"/>
    </row>
    <row r="666" spans="1:24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 s="6">
        <v>27.5</v>
      </c>
      <c r="L666" s="1">
        <v>10</v>
      </c>
      <c r="M666">
        <v>10</v>
      </c>
      <c r="N666" t="s">
        <v>46</v>
      </c>
      <c r="O666" t="s">
        <v>46</v>
      </c>
      <c r="P666" s="1">
        <v>1</v>
      </c>
      <c r="Q666" s="4"/>
      <c r="R666" s="4">
        <v>13.1</v>
      </c>
      <c r="S666" s="4"/>
      <c r="T666" s="1" t="s">
        <v>11498</v>
      </c>
      <c r="U666" s="4"/>
      <c r="V666" s="4"/>
      <c r="W666" s="4"/>
      <c r="X666" s="4"/>
    </row>
    <row r="667" spans="1:24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 s="6">
        <v>28.6</v>
      </c>
      <c r="L667" s="1">
        <v>25</v>
      </c>
      <c r="M667">
        <v>25</v>
      </c>
      <c r="N667" t="s">
        <v>46</v>
      </c>
      <c r="O667" t="s">
        <v>46</v>
      </c>
      <c r="P667" s="1">
        <v>1</v>
      </c>
      <c r="Q667" s="4"/>
      <c r="R667" s="4">
        <v>13.2</v>
      </c>
      <c r="S667" s="4"/>
      <c r="T667" s="1" t="s">
        <v>11499</v>
      </c>
      <c r="U667" s="4"/>
      <c r="V667" s="4"/>
      <c r="W667" s="4"/>
      <c r="X667" s="4"/>
    </row>
    <row r="668" spans="1:24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 s="6">
        <v>20.7</v>
      </c>
      <c r="L668" s="1">
        <v>15</v>
      </c>
      <c r="M668">
        <v>15</v>
      </c>
      <c r="N668" t="s">
        <v>46</v>
      </c>
      <c r="O668" t="s">
        <v>46</v>
      </c>
      <c r="P668" s="1">
        <v>3</v>
      </c>
      <c r="Q668" s="4"/>
      <c r="R668" s="4">
        <v>12.4</v>
      </c>
      <c r="S668" s="4"/>
      <c r="T668" s="1" t="s">
        <v>11500</v>
      </c>
      <c r="U668" s="4"/>
      <c r="V668" s="4"/>
      <c r="W668" s="4"/>
      <c r="X668" s="4"/>
    </row>
    <row r="669" spans="1:24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 s="6">
        <v>17.899999999999999</v>
      </c>
      <c r="L669" s="1">
        <v>25</v>
      </c>
      <c r="M669">
        <v>25</v>
      </c>
      <c r="N669" t="s">
        <v>46</v>
      </c>
      <c r="O669" t="s">
        <v>46</v>
      </c>
      <c r="P669" s="1">
        <v>2</v>
      </c>
      <c r="Q669" s="4"/>
      <c r="R669" s="4">
        <v>12</v>
      </c>
      <c r="S669" s="4"/>
      <c r="T669" s="1" t="s">
        <v>11501</v>
      </c>
      <c r="U669" s="4"/>
      <c r="V669" s="4"/>
      <c r="W669" s="4"/>
      <c r="X669" s="4"/>
    </row>
    <row r="670" spans="1:24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 s="6">
        <v>22.7</v>
      </c>
      <c r="L670" s="1">
        <v>35</v>
      </c>
      <c r="M670">
        <v>35</v>
      </c>
      <c r="N670" t="s">
        <v>46</v>
      </c>
      <c r="O670" t="s">
        <v>46</v>
      </c>
      <c r="P670" s="1">
        <v>1</v>
      </c>
      <c r="Q670" s="4"/>
      <c r="R670" s="4">
        <v>12.7</v>
      </c>
      <c r="S670" s="4"/>
      <c r="T670" s="1" t="s">
        <v>11502</v>
      </c>
      <c r="U670" s="4"/>
      <c r="V670" s="4"/>
      <c r="W670" s="4"/>
      <c r="X670" s="4"/>
    </row>
    <row r="671" spans="1:24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 s="6">
        <v>25.4</v>
      </c>
      <c r="L671" s="1">
        <v>35</v>
      </c>
      <c r="M671">
        <v>30</v>
      </c>
      <c r="N671">
        <v>6</v>
      </c>
      <c r="O671" t="s">
        <v>46</v>
      </c>
      <c r="P671" s="1">
        <v>1</v>
      </c>
      <c r="Q671" s="4"/>
      <c r="R671" s="4">
        <v>12.9</v>
      </c>
      <c r="S671" s="4"/>
      <c r="T671" s="1" t="s">
        <v>11503</v>
      </c>
      <c r="U671" s="4"/>
      <c r="V671" s="4"/>
      <c r="W671" s="4"/>
      <c r="X671" s="4"/>
    </row>
    <row r="672" spans="1:24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 s="6">
        <v>21.5</v>
      </c>
      <c r="L672" s="1">
        <v>25</v>
      </c>
      <c r="M672">
        <v>25</v>
      </c>
      <c r="N672" t="s">
        <v>46</v>
      </c>
      <c r="O672" t="s">
        <v>46</v>
      </c>
      <c r="P672" s="1">
        <v>1</v>
      </c>
      <c r="Q672" s="4"/>
      <c r="R672" s="4">
        <v>12.5</v>
      </c>
      <c r="S672" s="4"/>
      <c r="T672" s="1" t="s">
        <v>11504</v>
      </c>
      <c r="U672" s="4"/>
      <c r="V672" s="4"/>
      <c r="W672" s="4"/>
      <c r="X672" s="4"/>
    </row>
    <row r="673" spans="1:24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 s="6">
        <v>29.3</v>
      </c>
      <c r="L673" s="1">
        <v>25</v>
      </c>
      <c r="M673">
        <v>20</v>
      </c>
      <c r="N673">
        <v>6</v>
      </c>
      <c r="O673" t="s">
        <v>46</v>
      </c>
      <c r="P673" s="1">
        <v>1</v>
      </c>
      <c r="Q673" s="4"/>
      <c r="R673" s="4">
        <v>13.2</v>
      </c>
      <c r="S673" s="4"/>
      <c r="T673" s="1" t="s">
        <v>11505</v>
      </c>
      <c r="U673" s="4"/>
      <c r="V673" s="4"/>
      <c r="W673" s="4"/>
      <c r="X673" s="4"/>
    </row>
    <row r="674" spans="1:24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 s="6">
        <v>25.2</v>
      </c>
      <c r="L674" s="1">
        <v>30</v>
      </c>
      <c r="M674">
        <v>30</v>
      </c>
      <c r="N674" t="s">
        <v>46</v>
      </c>
      <c r="O674" t="s">
        <v>46</v>
      </c>
      <c r="P674" s="1">
        <v>1</v>
      </c>
      <c r="Q674" s="4"/>
      <c r="R674" s="4">
        <v>12.9</v>
      </c>
      <c r="S674" s="4"/>
      <c r="T674" s="1" t="s">
        <v>11506</v>
      </c>
      <c r="U674" s="4"/>
      <c r="V674" s="4"/>
      <c r="W674" s="4"/>
      <c r="X674" s="4"/>
    </row>
    <row r="675" spans="1:24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 s="6">
        <v>19.600000000000001</v>
      </c>
      <c r="L675" s="1">
        <v>25</v>
      </c>
      <c r="M675">
        <v>25</v>
      </c>
      <c r="N675" t="s">
        <v>46</v>
      </c>
      <c r="O675" t="s">
        <v>46</v>
      </c>
      <c r="P675" s="1">
        <v>2</v>
      </c>
      <c r="Q675" s="4"/>
      <c r="R675" s="4">
        <v>12.3</v>
      </c>
      <c r="S675" s="4"/>
      <c r="T675" s="1" t="s">
        <v>11507</v>
      </c>
      <c r="U675" s="4"/>
      <c r="V675" s="4"/>
      <c r="W675" s="4"/>
      <c r="X675" s="4"/>
    </row>
    <row r="676" spans="1:24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 s="6">
        <v>24</v>
      </c>
      <c r="L676" s="1">
        <v>20</v>
      </c>
      <c r="M676">
        <v>20</v>
      </c>
      <c r="N676" t="s">
        <v>46</v>
      </c>
      <c r="O676" t="s">
        <v>46</v>
      </c>
      <c r="P676" s="1">
        <v>1</v>
      </c>
      <c r="Q676" s="4">
        <v>11.8</v>
      </c>
      <c r="R676" s="4">
        <v>12.8</v>
      </c>
      <c r="S676" s="4"/>
      <c r="T676" s="1" t="s">
        <v>11508</v>
      </c>
      <c r="U676" s="4"/>
      <c r="V676" s="4"/>
      <c r="W676" s="4"/>
      <c r="X676" s="4"/>
    </row>
    <row r="677" spans="1:24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 s="6">
        <v>23</v>
      </c>
      <c r="L677" s="1">
        <v>55</v>
      </c>
      <c r="M677">
        <v>55</v>
      </c>
      <c r="N677" t="s">
        <v>46</v>
      </c>
      <c r="O677" t="s">
        <v>46</v>
      </c>
      <c r="P677" s="1">
        <v>2</v>
      </c>
      <c r="Q677" s="4"/>
      <c r="R677" s="4">
        <v>12.4</v>
      </c>
      <c r="S677" s="4"/>
      <c r="T677" s="1" t="s">
        <v>11509</v>
      </c>
      <c r="U677" s="4"/>
      <c r="V677" s="4"/>
      <c r="W677" s="4"/>
      <c r="X677" s="4"/>
    </row>
    <row r="678" spans="1:24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 s="6">
        <v>28.5</v>
      </c>
      <c r="L678" s="1">
        <v>25</v>
      </c>
      <c r="M678">
        <v>20</v>
      </c>
      <c r="N678">
        <v>6</v>
      </c>
      <c r="O678" t="s">
        <v>46</v>
      </c>
      <c r="P678" s="1">
        <v>1</v>
      </c>
      <c r="Q678" s="4"/>
      <c r="R678" s="4">
        <v>13</v>
      </c>
      <c r="S678" s="4"/>
      <c r="T678" s="1" t="s">
        <v>11510</v>
      </c>
      <c r="U678" s="4"/>
      <c r="V678" s="4"/>
      <c r="W678" s="4"/>
      <c r="X678" s="4"/>
    </row>
    <row r="679" spans="1:24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 s="6">
        <v>24.6</v>
      </c>
      <c r="L679" s="1">
        <v>30</v>
      </c>
      <c r="M679">
        <v>25</v>
      </c>
      <c r="N679">
        <v>6</v>
      </c>
      <c r="O679" t="s">
        <v>46</v>
      </c>
      <c r="P679" s="1">
        <v>1</v>
      </c>
      <c r="Q679" s="4">
        <v>12.5</v>
      </c>
      <c r="R679" s="4">
        <v>12.6</v>
      </c>
      <c r="S679" s="4"/>
      <c r="T679" s="1" t="s">
        <v>11511</v>
      </c>
      <c r="U679" s="4"/>
      <c r="V679" s="4"/>
      <c r="W679" s="4"/>
      <c r="X679" s="4"/>
    </row>
    <row r="680" spans="1:24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 s="6">
        <v>26.6</v>
      </c>
      <c r="L680" s="1">
        <v>20</v>
      </c>
      <c r="M680">
        <v>20</v>
      </c>
      <c r="N680" t="s">
        <v>46</v>
      </c>
      <c r="O680" t="s">
        <v>46</v>
      </c>
      <c r="P680" s="1">
        <v>1</v>
      </c>
      <c r="Q680" s="4"/>
      <c r="R680" s="4">
        <v>12.7</v>
      </c>
      <c r="S680" s="4"/>
      <c r="T680" s="1" t="s">
        <v>11512</v>
      </c>
      <c r="U680" s="4"/>
      <c r="V680" s="4"/>
      <c r="W680" s="4"/>
      <c r="X680" s="4"/>
    </row>
    <row r="681" spans="1:24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 s="6">
        <v>25.5</v>
      </c>
      <c r="L681" s="1">
        <v>30</v>
      </c>
      <c r="M681">
        <v>25</v>
      </c>
      <c r="N681">
        <v>6</v>
      </c>
      <c r="O681" t="s">
        <v>46</v>
      </c>
      <c r="P681" s="1">
        <v>1</v>
      </c>
      <c r="Q681" s="4"/>
      <c r="R681" s="4">
        <v>12.7</v>
      </c>
      <c r="S681" s="4"/>
      <c r="T681" s="1" t="s">
        <v>11513</v>
      </c>
      <c r="U681" s="4"/>
      <c r="V681" s="4"/>
      <c r="W681" s="4"/>
      <c r="X681" s="4"/>
    </row>
    <row r="682" spans="1:24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 s="6">
        <v>25.4</v>
      </c>
      <c r="L682" s="1">
        <v>25</v>
      </c>
      <c r="M682">
        <v>25</v>
      </c>
      <c r="N682" t="s">
        <v>46</v>
      </c>
      <c r="O682" t="s">
        <v>46</v>
      </c>
      <c r="P682" s="1">
        <v>2</v>
      </c>
      <c r="Q682" s="4"/>
      <c r="R682" s="4">
        <v>12.7</v>
      </c>
      <c r="S682" s="4"/>
      <c r="T682" s="1" t="s">
        <v>11514</v>
      </c>
      <c r="U682" s="4"/>
      <c r="V682" s="4"/>
      <c r="W682" s="4"/>
      <c r="X682" s="4"/>
    </row>
    <row r="683" spans="1:24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 s="6">
        <v>27.6</v>
      </c>
      <c r="L683" s="1">
        <v>45</v>
      </c>
      <c r="M683">
        <v>45</v>
      </c>
      <c r="N683" t="s">
        <v>46</v>
      </c>
      <c r="O683" t="s">
        <v>46</v>
      </c>
      <c r="P683" s="1">
        <v>1</v>
      </c>
      <c r="Q683" s="4"/>
      <c r="R683" s="4">
        <v>12.9</v>
      </c>
      <c r="S683" s="4"/>
      <c r="T683" s="1" t="s">
        <v>11515</v>
      </c>
      <c r="U683" s="4"/>
      <c r="V683" s="4"/>
      <c r="W683" s="4"/>
      <c r="X683" s="4"/>
    </row>
    <row r="684" spans="1:24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 s="6">
        <v>29.2</v>
      </c>
      <c r="L684" s="1">
        <v>45</v>
      </c>
      <c r="M684">
        <v>45</v>
      </c>
      <c r="N684" t="s">
        <v>46</v>
      </c>
      <c r="O684" t="s">
        <v>46</v>
      </c>
      <c r="P684" s="1">
        <v>1</v>
      </c>
      <c r="Q684" s="4"/>
      <c r="R684" s="4">
        <v>13</v>
      </c>
      <c r="S684" s="4"/>
      <c r="T684" s="1" t="s">
        <v>11516</v>
      </c>
      <c r="U684" s="4"/>
      <c r="V684" s="4"/>
      <c r="W684" s="4"/>
      <c r="X684" s="4"/>
    </row>
    <row r="685" spans="1:24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 s="6">
        <v>21.8</v>
      </c>
      <c r="L685" s="1">
        <v>30</v>
      </c>
      <c r="M685">
        <v>30</v>
      </c>
      <c r="N685" t="s">
        <v>46</v>
      </c>
      <c r="O685" t="s">
        <v>46</v>
      </c>
      <c r="P685" s="1">
        <v>1</v>
      </c>
      <c r="Q685" s="4"/>
      <c r="R685" s="4">
        <v>12.5</v>
      </c>
      <c r="S685" s="4"/>
      <c r="T685" s="1" t="s">
        <v>11517</v>
      </c>
      <c r="U685" s="4"/>
      <c r="V685" s="4"/>
      <c r="W685" s="4"/>
      <c r="X685" s="4"/>
    </row>
    <row r="686" spans="1:24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 s="6">
        <v>17.600000000000001</v>
      </c>
      <c r="L686" s="1">
        <v>15</v>
      </c>
      <c r="M686">
        <v>15</v>
      </c>
      <c r="N686" t="s">
        <v>46</v>
      </c>
      <c r="O686" t="s">
        <v>46</v>
      </c>
      <c r="P686" s="1">
        <v>2</v>
      </c>
      <c r="Q686" s="4"/>
      <c r="R686" s="4">
        <v>12</v>
      </c>
      <c r="S686" s="4"/>
      <c r="T686" s="1" t="s">
        <v>11518</v>
      </c>
      <c r="U686" s="4"/>
      <c r="V686" s="4"/>
      <c r="W686" s="4"/>
      <c r="X686" s="4"/>
    </row>
    <row r="687" spans="1:24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 s="6">
        <v>31.2</v>
      </c>
      <c r="L687" s="1">
        <v>10</v>
      </c>
      <c r="M687">
        <v>10</v>
      </c>
      <c r="N687" t="s">
        <v>46</v>
      </c>
      <c r="O687" t="s">
        <v>46</v>
      </c>
      <c r="P687" s="1">
        <v>1</v>
      </c>
      <c r="Q687" s="4"/>
      <c r="R687" s="4">
        <v>13.3</v>
      </c>
      <c r="S687" s="4"/>
      <c r="T687" s="1" t="s">
        <v>11519</v>
      </c>
      <c r="U687" s="4"/>
      <c r="V687" s="4"/>
      <c r="W687" s="4"/>
      <c r="X687" s="4"/>
    </row>
    <row r="688" spans="1:24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 s="6">
        <v>28.4</v>
      </c>
      <c r="L688" s="1">
        <v>20</v>
      </c>
      <c r="M688">
        <v>15</v>
      </c>
      <c r="N688">
        <v>6</v>
      </c>
      <c r="O688" t="s">
        <v>46</v>
      </c>
      <c r="P688" s="1">
        <v>1</v>
      </c>
      <c r="Q688" s="4">
        <v>13.6</v>
      </c>
      <c r="R688" s="4">
        <v>13.2</v>
      </c>
      <c r="S688" s="4"/>
      <c r="T688" s="1" t="s">
        <v>11520</v>
      </c>
      <c r="U688" s="4"/>
      <c r="V688" s="4"/>
      <c r="W688" s="4"/>
      <c r="X688" s="4"/>
    </row>
    <row r="689" spans="1:24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 s="6">
        <v>22.3</v>
      </c>
      <c r="L689" s="1">
        <v>15</v>
      </c>
      <c r="M689">
        <v>15</v>
      </c>
      <c r="N689" t="s">
        <v>46</v>
      </c>
      <c r="O689" t="s">
        <v>46</v>
      </c>
      <c r="P689" s="1">
        <v>3</v>
      </c>
      <c r="Q689" s="4"/>
      <c r="R689" s="4">
        <v>12.6</v>
      </c>
      <c r="S689" s="4"/>
      <c r="T689" s="1" t="s">
        <v>11521</v>
      </c>
      <c r="U689" s="4"/>
      <c r="V689" s="4"/>
      <c r="W689" s="4"/>
      <c r="X689" s="4"/>
    </row>
    <row r="690" spans="1:24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 s="6">
        <v>33.6</v>
      </c>
      <c r="L690" s="1">
        <v>20</v>
      </c>
      <c r="M690">
        <v>20</v>
      </c>
      <c r="N690" t="s">
        <v>46</v>
      </c>
      <c r="O690" t="s">
        <v>46</v>
      </c>
      <c r="P690" s="1">
        <v>1</v>
      </c>
      <c r="Q690" s="4"/>
      <c r="R690" s="4">
        <v>13.5</v>
      </c>
      <c r="S690" s="4"/>
      <c r="T690" s="1" t="s">
        <v>11522</v>
      </c>
      <c r="U690" s="4"/>
      <c r="V690" s="4"/>
      <c r="W690" s="4"/>
      <c r="X690" s="4"/>
    </row>
    <row r="691" spans="1:24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M691" t="s">
        <v>46</v>
      </c>
      <c r="N691" t="s">
        <v>46</v>
      </c>
      <c r="O691" t="s">
        <v>46</v>
      </c>
      <c r="P691" s="1"/>
      <c r="Q691" s="4"/>
      <c r="R691" s="4"/>
      <c r="S691" s="4"/>
      <c r="T691" s="1" t="s">
        <v>11523</v>
      </c>
      <c r="U691" s="4"/>
      <c r="V691" s="4"/>
      <c r="W691" s="4"/>
      <c r="X691" s="4"/>
    </row>
    <row r="692" spans="1:24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 s="6">
        <v>20.3</v>
      </c>
      <c r="L692" s="1">
        <v>10</v>
      </c>
      <c r="M692">
        <v>10</v>
      </c>
      <c r="N692" t="s">
        <v>46</v>
      </c>
      <c r="O692" t="s">
        <v>46</v>
      </c>
      <c r="P692" s="1">
        <v>1</v>
      </c>
      <c r="Q692" s="4">
        <v>10.3</v>
      </c>
      <c r="R692" s="4">
        <v>12.4</v>
      </c>
      <c r="S692" s="4"/>
      <c r="T692" s="1" t="s">
        <v>11524</v>
      </c>
      <c r="U692" s="4"/>
      <c r="V692" s="4"/>
      <c r="W692" s="4"/>
      <c r="X692" s="4"/>
    </row>
    <row r="693" spans="1:24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M693" t="s">
        <v>46</v>
      </c>
      <c r="N693" t="s">
        <v>46</v>
      </c>
      <c r="O693" t="s">
        <v>46</v>
      </c>
      <c r="P693" s="1"/>
      <c r="Q693" s="4"/>
      <c r="R693" s="4"/>
      <c r="S693" s="4"/>
      <c r="T693" s="1" t="s">
        <v>11525</v>
      </c>
      <c r="U693" s="4"/>
      <c r="V693" s="4"/>
      <c r="W693" s="4"/>
      <c r="X693" s="4"/>
    </row>
    <row r="694" spans="1:24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 s="6">
        <v>30.6</v>
      </c>
      <c r="L694" s="1">
        <v>45</v>
      </c>
      <c r="M694">
        <v>45</v>
      </c>
      <c r="N694" t="s">
        <v>46</v>
      </c>
      <c r="O694" t="s">
        <v>46</v>
      </c>
      <c r="P694" s="1">
        <v>1</v>
      </c>
      <c r="Q694" s="4">
        <v>11.6</v>
      </c>
      <c r="R694" s="4">
        <v>13.3</v>
      </c>
      <c r="S694" s="4"/>
      <c r="T694" s="1" t="s">
        <v>11526</v>
      </c>
      <c r="U694" s="4"/>
      <c r="V694" s="4"/>
      <c r="W694" s="4"/>
      <c r="X694" s="4"/>
    </row>
    <row r="695" spans="1:24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 s="6">
        <v>28.1</v>
      </c>
      <c r="L695" s="1">
        <v>30</v>
      </c>
      <c r="M695">
        <v>30</v>
      </c>
      <c r="N695" t="s">
        <v>46</v>
      </c>
      <c r="O695" t="s">
        <v>46</v>
      </c>
      <c r="P695" s="1">
        <v>1</v>
      </c>
      <c r="Q695" s="4"/>
      <c r="R695" s="4">
        <v>13.1</v>
      </c>
      <c r="S695" s="4"/>
      <c r="T695" s="1" t="s">
        <v>11527</v>
      </c>
      <c r="U695" s="4"/>
      <c r="V695" s="4"/>
      <c r="W695" s="4"/>
      <c r="X695" s="4"/>
    </row>
    <row r="696" spans="1:24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 s="6">
        <v>23.9</v>
      </c>
      <c r="L696" s="1">
        <v>25</v>
      </c>
      <c r="M696">
        <v>25</v>
      </c>
      <c r="N696" t="s">
        <v>46</v>
      </c>
      <c r="O696" t="s">
        <v>46</v>
      </c>
      <c r="P696" s="1">
        <v>1</v>
      </c>
      <c r="Q696" s="4">
        <v>11.7</v>
      </c>
      <c r="R696" s="4">
        <v>12.5</v>
      </c>
      <c r="S696" s="4"/>
      <c r="T696" s="1" t="s">
        <v>11528</v>
      </c>
      <c r="U696" s="4"/>
      <c r="V696" s="4"/>
      <c r="W696" s="4"/>
      <c r="X696" s="4"/>
    </row>
    <row r="697" spans="1:24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 s="6">
        <v>14.5</v>
      </c>
      <c r="L697" s="1">
        <v>25</v>
      </c>
      <c r="M697">
        <v>25</v>
      </c>
      <c r="N697" t="s">
        <v>46</v>
      </c>
      <c r="O697" t="s">
        <v>46</v>
      </c>
      <c r="P697" s="1">
        <v>2</v>
      </c>
      <c r="Q697" s="4"/>
      <c r="R697" s="4">
        <v>11</v>
      </c>
      <c r="S697" s="4"/>
      <c r="T697" s="1" t="s">
        <v>11529</v>
      </c>
      <c r="U697" s="4"/>
      <c r="V697" s="4"/>
      <c r="W697" s="4"/>
      <c r="X697" s="4"/>
    </row>
    <row r="698" spans="1:24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 s="6">
        <v>21.5</v>
      </c>
      <c r="L698" s="1">
        <v>40</v>
      </c>
      <c r="M698">
        <v>40</v>
      </c>
      <c r="N698" t="s">
        <v>46</v>
      </c>
      <c r="O698" t="s">
        <v>46</v>
      </c>
      <c r="P698" s="1">
        <v>1</v>
      </c>
      <c r="Q698" s="4">
        <v>11.8</v>
      </c>
      <c r="R698" s="4">
        <v>12.3</v>
      </c>
      <c r="S698" s="4"/>
      <c r="T698" s="1" t="s">
        <v>11530</v>
      </c>
      <c r="U698" s="4"/>
      <c r="V698" s="4"/>
      <c r="W698" s="4"/>
      <c r="X698" s="4"/>
    </row>
    <row r="699" spans="1:24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 s="6">
        <v>23.2</v>
      </c>
      <c r="L699" s="1">
        <v>25</v>
      </c>
      <c r="M699">
        <v>25</v>
      </c>
      <c r="N699" t="s">
        <v>46</v>
      </c>
      <c r="O699" t="s">
        <v>46</v>
      </c>
      <c r="P699" s="1">
        <v>1</v>
      </c>
      <c r="Q699" s="4"/>
      <c r="R699" s="4">
        <v>12.5</v>
      </c>
      <c r="S699" s="4"/>
      <c r="T699" s="1" t="s">
        <v>11531</v>
      </c>
      <c r="U699" s="4"/>
      <c r="V699" s="4"/>
      <c r="W699" s="4"/>
      <c r="X699" s="4"/>
    </row>
    <row r="700" spans="1:24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 s="6">
        <v>28.2</v>
      </c>
      <c r="L700" s="1">
        <v>25</v>
      </c>
      <c r="M700">
        <v>25</v>
      </c>
      <c r="N700" t="s">
        <v>46</v>
      </c>
      <c r="O700" t="s">
        <v>46</v>
      </c>
      <c r="P700" s="1">
        <v>1</v>
      </c>
      <c r="Q700" s="4"/>
      <c r="R700" s="4">
        <v>12.9</v>
      </c>
      <c r="S700" s="4"/>
      <c r="T700" s="1" t="s">
        <v>11532</v>
      </c>
      <c r="U700" s="4"/>
      <c r="V700" s="4"/>
      <c r="W700" s="4"/>
      <c r="X700" s="4"/>
    </row>
    <row r="701" spans="1:24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 s="6">
        <v>30</v>
      </c>
      <c r="L701" s="1">
        <v>35</v>
      </c>
      <c r="M701">
        <v>35</v>
      </c>
      <c r="N701" t="s">
        <v>46</v>
      </c>
      <c r="O701" t="s">
        <v>46</v>
      </c>
      <c r="P701" s="1">
        <v>1</v>
      </c>
      <c r="Q701" s="4"/>
      <c r="R701" s="4">
        <v>13.1</v>
      </c>
      <c r="S701" s="4"/>
      <c r="T701" s="1" t="s">
        <v>11533</v>
      </c>
      <c r="U701" s="4"/>
      <c r="V701" s="4"/>
      <c r="W701" s="4"/>
      <c r="X701" s="4"/>
    </row>
    <row r="702" spans="1:24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 s="6">
        <v>29.3</v>
      </c>
      <c r="L702" s="1">
        <v>25</v>
      </c>
      <c r="M702">
        <v>25</v>
      </c>
      <c r="N702" t="s">
        <v>46</v>
      </c>
      <c r="O702" t="s">
        <v>46</v>
      </c>
      <c r="P702" s="1">
        <v>2</v>
      </c>
      <c r="Q702" s="4"/>
      <c r="R702" s="4">
        <v>12.7</v>
      </c>
      <c r="S702" s="4"/>
      <c r="T702" s="1" t="s">
        <v>11534</v>
      </c>
      <c r="U702" s="4"/>
      <c r="V702" s="4"/>
      <c r="W702" s="4"/>
      <c r="X702" s="4"/>
    </row>
    <row r="703" spans="1:24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 s="6">
        <v>27.2</v>
      </c>
      <c r="L703" s="1">
        <v>30</v>
      </c>
      <c r="M703">
        <v>30</v>
      </c>
      <c r="N703" t="s">
        <v>46</v>
      </c>
      <c r="O703" t="s">
        <v>46</v>
      </c>
      <c r="P703" s="1">
        <v>1</v>
      </c>
      <c r="Q703" s="4"/>
      <c r="R703" s="4">
        <v>12.7</v>
      </c>
      <c r="S703" s="4"/>
      <c r="T703" s="1" t="s">
        <v>11535</v>
      </c>
      <c r="U703" s="4"/>
      <c r="V703" s="4"/>
      <c r="W703" s="4"/>
      <c r="X703" s="4"/>
    </row>
    <row r="704" spans="1:24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 s="6">
        <v>32.200000000000003</v>
      </c>
      <c r="L704" s="1">
        <v>35</v>
      </c>
      <c r="M704">
        <v>35</v>
      </c>
      <c r="N704" t="s">
        <v>46</v>
      </c>
      <c r="O704" t="s">
        <v>46</v>
      </c>
      <c r="P704" s="1">
        <v>1</v>
      </c>
      <c r="Q704" s="4"/>
      <c r="R704" s="4">
        <v>13.2</v>
      </c>
      <c r="S704" s="4"/>
      <c r="T704" s="1" t="s">
        <v>11536</v>
      </c>
      <c r="U704" s="4"/>
      <c r="V704" s="4"/>
      <c r="W704" s="4"/>
      <c r="X704" s="4"/>
    </row>
    <row r="705" spans="1:24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 s="6">
        <v>31</v>
      </c>
      <c r="L705" s="1">
        <v>30</v>
      </c>
      <c r="M705">
        <v>30</v>
      </c>
      <c r="N705" t="s">
        <v>46</v>
      </c>
      <c r="O705" t="s">
        <v>46</v>
      </c>
      <c r="P705" s="1">
        <v>1</v>
      </c>
      <c r="Q705" s="4"/>
      <c r="R705" s="4">
        <v>12.8</v>
      </c>
      <c r="S705" s="4"/>
      <c r="T705" s="1" t="s">
        <v>11537</v>
      </c>
      <c r="U705" s="4"/>
      <c r="V705" s="4"/>
      <c r="W705" s="4"/>
      <c r="X705" s="4"/>
    </row>
    <row r="706" spans="1:24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 s="6">
        <v>17.100000000000001</v>
      </c>
      <c r="L706" s="1">
        <v>30</v>
      </c>
      <c r="M706">
        <v>25</v>
      </c>
      <c r="N706">
        <v>5</v>
      </c>
      <c r="O706" t="s">
        <v>46</v>
      </c>
      <c r="P706" s="1">
        <v>2</v>
      </c>
      <c r="Q706" s="4"/>
      <c r="R706" s="4">
        <v>11.6</v>
      </c>
      <c r="S706" s="4"/>
      <c r="T706" s="1" t="s">
        <v>11538</v>
      </c>
      <c r="U706" s="4"/>
      <c r="V706" s="4"/>
      <c r="W706" s="4"/>
      <c r="X706" s="4"/>
    </row>
    <row r="707" spans="1:24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 s="6">
        <v>33.6</v>
      </c>
      <c r="L707" s="1">
        <v>30</v>
      </c>
      <c r="M707">
        <v>30</v>
      </c>
      <c r="N707" t="s">
        <v>46</v>
      </c>
      <c r="O707" t="s">
        <v>46</v>
      </c>
      <c r="P707" s="1">
        <v>1</v>
      </c>
      <c r="Q707" s="4"/>
      <c r="R707" s="4">
        <v>13.3</v>
      </c>
      <c r="S707" s="4"/>
      <c r="T707" s="1" t="s">
        <v>11539</v>
      </c>
      <c r="U707" s="4"/>
      <c r="V707" s="4"/>
      <c r="W707" s="4"/>
      <c r="X707" s="4"/>
    </row>
    <row r="708" spans="1:24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 s="6">
        <v>35</v>
      </c>
      <c r="L708" s="1">
        <v>35</v>
      </c>
      <c r="M708">
        <v>35</v>
      </c>
      <c r="N708" t="s">
        <v>46</v>
      </c>
      <c r="O708" t="s">
        <v>46</v>
      </c>
      <c r="P708" s="1">
        <v>1</v>
      </c>
      <c r="Q708" s="4"/>
      <c r="R708" s="4">
        <v>12.8</v>
      </c>
      <c r="S708" s="4"/>
      <c r="T708" s="1" t="s">
        <v>11540</v>
      </c>
      <c r="U708" s="4"/>
      <c r="V708" s="4"/>
      <c r="W708" s="4"/>
      <c r="X708" s="4"/>
    </row>
    <row r="709" spans="1:24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 s="6">
        <v>19.100000000000001</v>
      </c>
      <c r="L709" s="1">
        <v>55</v>
      </c>
      <c r="M709">
        <v>40</v>
      </c>
      <c r="N709">
        <v>5</v>
      </c>
      <c r="O709" t="s">
        <v>46</v>
      </c>
      <c r="P709" s="1">
        <v>3</v>
      </c>
      <c r="Q709" s="4"/>
      <c r="R709" s="4">
        <v>12.7</v>
      </c>
      <c r="S709" s="4"/>
      <c r="T709" s="1" t="s">
        <v>11541</v>
      </c>
      <c r="U709" s="4"/>
      <c r="V709" s="4"/>
      <c r="W709" s="4"/>
      <c r="X709" s="4"/>
    </row>
    <row r="710" spans="1:24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 s="6">
        <v>19.7</v>
      </c>
      <c r="L710" s="1">
        <v>35</v>
      </c>
      <c r="M710">
        <v>25</v>
      </c>
      <c r="N710">
        <v>5</v>
      </c>
      <c r="O710" t="s">
        <v>46</v>
      </c>
      <c r="P710" s="1">
        <v>4</v>
      </c>
      <c r="Q710" s="4"/>
      <c r="R710" s="4">
        <v>12.7</v>
      </c>
      <c r="S710" s="4"/>
      <c r="T710" s="1" t="s">
        <v>11542</v>
      </c>
      <c r="U710" s="4"/>
      <c r="V710" s="4"/>
      <c r="W710" s="4"/>
      <c r="X710" s="4"/>
    </row>
    <row r="711" spans="1:24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 s="6">
        <v>24.6</v>
      </c>
      <c r="L711" s="1">
        <v>40</v>
      </c>
      <c r="M711">
        <v>40</v>
      </c>
      <c r="N711" t="s">
        <v>46</v>
      </c>
      <c r="O711" t="s">
        <v>46</v>
      </c>
      <c r="P711" s="1">
        <v>1</v>
      </c>
      <c r="Q711" s="4"/>
      <c r="R711" s="4">
        <v>12.6</v>
      </c>
      <c r="S711" s="4"/>
      <c r="T711" s="1" t="s">
        <v>11543</v>
      </c>
      <c r="U711" s="4"/>
      <c r="V711" s="4"/>
      <c r="W711" s="4"/>
      <c r="X711" s="4"/>
    </row>
    <row r="712" spans="1:24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 s="6">
        <v>22.4</v>
      </c>
      <c r="L712" s="1">
        <v>35</v>
      </c>
      <c r="M712">
        <v>35</v>
      </c>
      <c r="N712" t="s">
        <v>46</v>
      </c>
      <c r="O712" t="s">
        <v>46</v>
      </c>
      <c r="P712" s="1">
        <v>1</v>
      </c>
      <c r="Q712" s="4"/>
      <c r="R712" s="4">
        <v>12.4</v>
      </c>
      <c r="S712" s="4"/>
      <c r="T712" s="1" t="s">
        <v>11544</v>
      </c>
      <c r="U712" s="4"/>
      <c r="V712" s="4"/>
      <c r="W712" s="4"/>
      <c r="X712" s="4"/>
    </row>
    <row r="713" spans="1:24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 s="6">
        <v>24.6</v>
      </c>
      <c r="L713" s="1">
        <v>40</v>
      </c>
      <c r="M713">
        <v>35</v>
      </c>
      <c r="N713">
        <v>6</v>
      </c>
      <c r="O713" t="s">
        <v>46</v>
      </c>
      <c r="P713" s="1">
        <v>1</v>
      </c>
      <c r="Q713" s="4"/>
      <c r="R713" s="4">
        <v>12.6</v>
      </c>
      <c r="S713" s="4"/>
      <c r="T713" s="1" t="s">
        <v>11545</v>
      </c>
      <c r="U713" s="4"/>
      <c r="V713" s="4"/>
      <c r="W713" s="4"/>
      <c r="X713" s="4"/>
    </row>
    <row r="714" spans="1:24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 s="6">
        <v>21.1</v>
      </c>
      <c r="L714" s="1">
        <v>50</v>
      </c>
      <c r="M714">
        <v>35</v>
      </c>
      <c r="N714">
        <v>5</v>
      </c>
      <c r="O714" t="s">
        <v>46</v>
      </c>
      <c r="P714" s="1">
        <v>4</v>
      </c>
      <c r="Q714" s="4"/>
      <c r="R714" s="4">
        <v>12.2</v>
      </c>
      <c r="S714" s="4"/>
      <c r="T714" s="1" t="s">
        <v>11546</v>
      </c>
      <c r="U714" s="4"/>
      <c r="V714" s="4"/>
      <c r="W714" s="4"/>
      <c r="X714" s="4"/>
    </row>
    <row r="715" spans="1:24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 s="6">
        <v>24.7</v>
      </c>
      <c r="L715" s="1">
        <v>25</v>
      </c>
      <c r="M715">
        <v>25</v>
      </c>
      <c r="N715" t="s">
        <v>46</v>
      </c>
      <c r="O715" t="s">
        <v>46</v>
      </c>
      <c r="P715" s="1">
        <v>1</v>
      </c>
      <c r="Q715" s="4"/>
      <c r="R715" s="4">
        <v>12.6</v>
      </c>
      <c r="S715" s="4"/>
      <c r="T715" s="1" t="s">
        <v>11547</v>
      </c>
      <c r="U715" s="4"/>
      <c r="V715" s="4"/>
      <c r="W715" s="4"/>
      <c r="X715" s="4"/>
    </row>
    <row r="716" spans="1:24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 s="6">
        <v>29</v>
      </c>
      <c r="L716" s="1">
        <v>45</v>
      </c>
      <c r="M716">
        <v>45</v>
      </c>
      <c r="N716" t="s">
        <v>46</v>
      </c>
      <c r="O716" t="s">
        <v>46</v>
      </c>
      <c r="P716" s="1">
        <v>1</v>
      </c>
      <c r="Q716" s="4"/>
      <c r="R716" s="4">
        <v>13</v>
      </c>
      <c r="S716" s="4"/>
      <c r="T716" s="1" t="s">
        <v>11548</v>
      </c>
      <c r="U716" s="4"/>
      <c r="V716" s="4"/>
      <c r="W716" s="4"/>
      <c r="X716" s="4"/>
    </row>
    <row r="717" spans="1:24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 s="6">
        <v>24</v>
      </c>
      <c r="L717" s="1">
        <v>50</v>
      </c>
      <c r="M717">
        <v>50</v>
      </c>
      <c r="N717" t="s">
        <v>46</v>
      </c>
      <c r="O717" t="s">
        <v>46</v>
      </c>
      <c r="P717" s="1">
        <v>2</v>
      </c>
      <c r="Q717" s="4"/>
      <c r="R717" s="4">
        <v>12.6</v>
      </c>
      <c r="S717" s="4"/>
      <c r="T717" s="1" t="s">
        <v>11549</v>
      </c>
      <c r="U717" s="4"/>
      <c r="V717" s="4"/>
      <c r="W717" s="4"/>
      <c r="X717" s="4"/>
    </row>
    <row r="718" spans="1:24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 s="6">
        <v>34.1</v>
      </c>
      <c r="L718" s="1">
        <v>55</v>
      </c>
      <c r="M718">
        <v>55</v>
      </c>
      <c r="N718" t="s">
        <v>46</v>
      </c>
      <c r="O718" t="s">
        <v>46</v>
      </c>
      <c r="P718" s="1">
        <v>1</v>
      </c>
      <c r="Q718" s="4"/>
      <c r="R718" s="4">
        <v>13.3</v>
      </c>
      <c r="S718" s="4"/>
      <c r="T718" s="1" t="s">
        <v>11550</v>
      </c>
      <c r="U718" s="4"/>
      <c r="V718" s="4"/>
      <c r="W718" s="4"/>
      <c r="X718" s="4"/>
    </row>
    <row r="719" spans="1:24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 s="6">
        <v>20.5</v>
      </c>
      <c r="L719" s="1">
        <v>15</v>
      </c>
      <c r="M719">
        <v>15</v>
      </c>
      <c r="N719" t="s">
        <v>46</v>
      </c>
      <c r="O719" t="s">
        <v>46</v>
      </c>
      <c r="P719" s="1">
        <v>3</v>
      </c>
      <c r="Q719" s="4"/>
      <c r="R719" s="4">
        <v>12.1</v>
      </c>
      <c r="S719" s="4"/>
      <c r="T719" s="1" t="s">
        <v>11551</v>
      </c>
      <c r="U719" s="4"/>
      <c r="V719" s="4"/>
      <c r="W719" s="4"/>
      <c r="X719" s="4"/>
    </row>
    <row r="720" spans="1:24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 s="6">
        <v>14.1</v>
      </c>
      <c r="L720" s="1">
        <v>20</v>
      </c>
      <c r="M720">
        <v>20</v>
      </c>
      <c r="N720" t="s">
        <v>46</v>
      </c>
      <c r="O720" t="s">
        <v>46</v>
      </c>
      <c r="P720" s="1">
        <v>3</v>
      </c>
      <c r="Q720" s="4">
        <v>11.2</v>
      </c>
      <c r="R720" s="4">
        <v>10.9</v>
      </c>
      <c r="S720" s="4"/>
      <c r="T720" s="1" t="s">
        <v>11552</v>
      </c>
      <c r="U720" s="4"/>
      <c r="V720" s="4"/>
      <c r="W720" s="4"/>
      <c r="X720" s="4"/>
    </row>
    <row r="721" spans="1:24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 s="6">
        <v>28</v>
      </c>
      <c r="L721" s="1">
        <v>60</v>
      </c>
      <c r="M721">
        <v>60</v>
      </c>
      <c r="N721" t="s">
        <v>46</v>
      </c>
      <c r="O721" t="s">
        <v>46</v>
      </c>
      <c r="P721" s="1">
        <v>1</v>
      </c>
      <c r="Q721" s="4"/>
      <c r="R721" s="4">
        <v>12.9</v>
      </c>
      <c r="S721" s="4"/>
      <c r="T721" s="1" t="s">
        <v>11553</v>
      </c>
      <c r="U721" s="4"/>
      <c r="V721" s="4"/>
      <c r="W721" s="4"/>
      <c r="X721" s="4"/>
    </row>
    <row r="722" spans="1:24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 s="6">
        <v>22.6</v>
      </c>
      <c r="L722" s="1">
        <v>40</v>
      </c>
      <c r="M722">
        <v>40</v>
      </c>
      <c r="N722" t="s">
        <v>46</v>
      </c>
      <c r="O722" t="s">
        <v>46</v>
      </c>
      <c r="P722" s="1">
        <v>2</v>
      </c>
      <c r="Q722" s="4">
        <v>11.7</v>
      </c>
      <c r="R722" s="4">
        <v>12.4</v>
      </c>
      <c r="S722" s="4"/>
      <c r="T722" s="1" t="s">
        <v>11554</v>
      </c>
      <c r="U722" s="4"/>
      <c r="V722" s="4"/>
      <c r="W722" s="4"/>
      <c r="X722" s="4"/>
    </row>
    <row r="723" spans="1:24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 s="6">
        <v>19.5</v>
      </c>
      <c r="L723" s="1">
        <v>15</v>
      </c>
      <c r="M723">
        <v>15</v>
      </c>
      <c r="N723" t="s">
        <v>46</v>
      </c>
      <c r="O723" t="s">
        <v>46</v>
      </c>
      <c r="P723" s="1">
        <v>1</v>
      </c>
      <c r="Q723" s="4"/>
      <c r="R723" s="4">
        <v>11.5</v>
      </c>
      <c r="S723" s="4"/>
      <c r="T723" s="1" t="s">
        <v>11555</v>
      </c>
      <c r="U723" s="4"/>
      <c r="V723" s="4"/>
      <c r="W723" s="4"/>
      <c r="X723" s="4"/>
    </row>
    <row r="724" spans="1:24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 s="6">
        <v>24</v>
      </c>
      <c r="L724" s="1">
        <v>50</v>
      </c>
      <c r="M724">
        <v>50</v>
      </c>
      <c r="N724" t="s">
        <v>46</v>
      </c>
      <c r="O724" t="s">
        <v>46</v>
      </c>
      <c r="P724" s="1">
        <v>1</v>
      </c>
      <c r="Q724" s="4"/>
      <c r="R724" s="4">
        <v>11.6</v>
      </c>
      <c r="S724" s="4"/>
      <c r="T724" s="1" t="s">
        <v>11556</v>
      </c>
      <c r="U724" s="4"/>
      <c r="V724" s="4"/>
      <c r="W724" s="4"/>
      <c r="X724" s="4"/>
    </row>
    <row r="725" spans="1:24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 s="6">
        <v>22.6</v>
      </c>
      <c r="L725" s="1">
        <v>55</v>
      </c>
      <c r="M725">
        <v>55</v>
      </c>
      <c r="N725" t="s">
        <v>46</v>
      </c>
      <c r="O725" t="s">
        <v>46</v>
      </c>
      <c r="P725" s="1">
        <v>1</v>
      </c>
      <c r="Q725" s="4">
        <v>12.5</v>
      </c>
      <c r="R725" s="4">
        <v>11.6</v>
      </c>
      <c r="S725" s="4"/>
      <c r="T725" s="1" t="s">
        <v>11557</v>
      </c>
      <c r="U725" s="4"/>
      <c r="V725" s="4"/>
      <c r="W725" s="4"/>
      <c r="X725" s="4"/>
    </row>
    <row r="726" spans="1:24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 s="6">
        <v>21.1</v>
      </c>
      <c r="L726" s="1">
        <v>70</v>
      </c>
      <c r="M726">
        <v>70</v>
      </c>
      <c r="N726" t="s">
        <v>46</v>
      </c>
      <c r="O726" t="s">
        <v>46</v>
      </c>
      <c r="P726" s="1">
        <v>3</v>
      </c>
      <c r="Q726" s="4"/>
      <c r="R726" s="4">
        <v>11.6</v>
      </c>
      <c r="S726" s="4"/>
      <c r="T726" s="1" t="s">
        <v>11558</v>
      </c>
      <c r="U726" s="4"/>
      <c r="V726" s="4"/>
      <c r="W726" s="4"/>
      <c r="X726" s="4"/>
    </row>
    <row r="727" spans="1:24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 s="6">
        <v>24.3</v>
      </c>
      <c r="L727" s="1">
        <v>35</v>
      </c>
      <c r="M727">
        <v>35</v>
      </c>
      <c r="N727" t="s">
        <v>46</v>
      </c>
      <c r="O727" t="s">
        <v>46</v>
      </c>
      <c r="P727" s="1">
        <v>1</v>
      </c>
      <c r="Q727" s="4"/>
      <c r="R727" s="4">
        <v>11.6</v>
      </c>
      <c r="S727" s="4"/>
      <c r="T727" s="1" t="s">
        <v>11559</v>
      </c>
      <c r="U727" s="4"/>
      <c r="V727" s="4"/>
      <c r="W727" s="4"/>
      <c r="X727" s="4"/>
    </row>
    <row r="728" spans="1:24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 s="6">
        <v>16.899999999999999</v>
      </c>
      <c r="L728" s="1">
        <v>30</v>
      </c>
      <c r="M728">
        <v>30</v>
      </c>
      <c r="N728" t="s">
        <v>46</v>
      </c>
      <c r="O728" t="s">
        <v>46</v>
      </c>
      <c r="P728" s="1">
        <v>2</v>
      </c>
      <c r="Q728" s="4"/>
      <c r="R728" s="4">
        <v>11.4</v>
      </c>
      <c r="S728" s="4"/>
      <c r="T728" s="1" t="s">
        <v>11560</v>
      </c>
      <c r="U728" s="4"/>
      <c r="V728" s="4"/>
      <c r="W728" s="4"/>
      <c r="X728" s="4"/>
    </row>
    <row r="729" spans="1:24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M729" t="s">
        <v>46</v>
      </c>
      <c r="N729" t="s">
        <v>46</v>
      </c>
      <c r="O729" t="s">
        <v>46</v>
      </c>
      <c r="P729" s="1"/>
      <c r="Q729" s="4"/>
      <c r="R729" s="4"/>
      <c r="S729" s="4"/>
      <c r="T729" s="1" t="s">
        <v>11561</v>
      </c>
      <c r="U729" s="4"/>
      <c r="V729" s="4"/>
      <c r="W729" s="4"/>
      <c r="X729" s="4"/>
    </row>
    <row r="730" spans="1:24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 s="6">
        <v>16.899999999999999</v>
      </c>
      <c r="L730" s="1">
        <v>30</v>
      </c>
      <c r="M730">
        <v>30</v>
      </c>
      <c r="N730" t="s">
        <v>46</v>
      </c>
      <c r="O730" t="s">
        <v>46</v>
      </c>
      <c r="P730" s="1">
        <v>2</v>
      </c>
      <c r="Q730" s="4"/>
      <c r="R730" s="4">
        <v>11.4</v>
      </c>
      <c r="S730" s="4"/>
      <c r="T730" s="1" t="s">
        <v>11562</v>
      </c>
      <c r="U730" s="4"/>
      <c r="V730" s="4"/>
      <c r="W730" s="4"/>
      <c r="X730" s="4"/>
    </row>
    <row r="731" spans="1:24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 s="6">
        <v>28.2</v>
      </c>
      <c r="L731" s="1">
        <v>30</v>
      </c>
      <c r="M731">
        <v>25</v>
      </c>
      <c r="N731">
        <v>6</v>
      </c>
      <c r="O731" t="s">
        <v>46</v>
      </c>
      <c r="P731" s="1">
        <v>1</v>
      </c>
      <c r="Q731" s="4"/>
      <c r="R731" s="4">
        <v>12.9</v>
      </c>
      <c r="S731" s="4"/>
      <c r="T731" s="1" t="s">
        <v>11563</v>
      </c>
      <c r="U731" s="4"/>
      <c r="V731" s="4"/>
      <c r="W731" s="4"/>
      <c r="X731" s="4"/>
    </row>
    <row r="732" spans="1:24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 s="6">
        <v>19.2</v>
      </c>
      <c r="L732" s="1">
        <v>65</v>
      </c>
      <c r="M732">
        <v>65</v>
      </c>
      <c r="N732" t="s">
        <v>46</v>
      </c>
      <c r="O732" t="s">
        <v>46</v>
      </c>
      <c r="P732" s="1">
        <v>3</v>
      </c>
      <c r="Q732" s="4"/>
      <c r="R732" s="4">
        <v>11.9</v>
      </c>
      <c r="S732" s="4"/>
      <c r="T732" s="1" t="s">
        <v>11564</v>
      </c>
      <c r="U732" s="4"/>
      <c r="V732" s="4"/>
      <c r="W732" s="4"/>
      <c r="X732" s="4"/>
    </row>
    <row r="733" spans="1:24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 s="6">
        <v>22.8</v>
      </c>
      <c r="L733" s="1">
        <v>40</v>
      </c>
      <c r="M733">
        <v>40</v>
      </c>
      <c r="N733" t="s">
        <v>46</v>
      </c>
      <c r="O733" t="s">
        <v>46</v>
      </c>
      <c r="P733" s="1">
        <v>1</v>
      </c>
      <c r="Q733" s="4"/>
      <c r="R733" s="4">
        <v>12.4</v>
      </c>
      <c r="S733" s="4"/>
      <c r="T733" s="1" t="s">
        <v>11565</v>
      </c>
      <c r="U733" s="4"/>
      <c r="V733" s="4"/>
      <c r="W733" s="4"/>
      <c r="X733" s="4"/>
    </row>
    <row r="734" spans="1:24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 s="6">
        <v>19.8</v>
      </c>
      <c r="L734" s="1">
        <v>35</v>
      </c>
      <c r="M734">
        <v>25</v>
      </c>
      <c r="N734">
        <v>5</v>
      </c>
      <c r="O734" t="s">
        <v>46</v>
      </c>
      <c r="P734" s="1">
        <v>4</v>
      </c>
      <c r="Q734" s="4"/>
      <c r="R734" s="4">
        <v>12.7</v>
      </c>
      <c r="S734" s="4"/>
      <c r="T734" s="1" t="s">
        <v>11566</v>
      </c>
      <c r="U734" s="4"/>
      <c r="V734" s="4"/>
      <c r="W734" s="4"/>
      <c r="X734" s="4"/>
    </row>
    <row r="735" spans="1:24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 s="6">
        <v>27.6</v>
      </c>
      <c r="L735" s="1">
        <v>25</v>
      </c>
      <c r="M735">
        <v>25</v>
      </c>
      <c r="N735" t="s">
        <v>46</v>
      </c>
      <c r="O735" t="s">
        <v>46</v>
      </c>
      <c r="P735" s="1">
        <v>2</v>
      </c>
      <c r="Q735" s="4"/>
      <c r="R735" s="4">
        <v>12.7</v>
      </c>
      <c r="S735" s="4"/>
      <c r="T735" s="1" t="s">
        <v>11567</v>
      </c>
      <c r="U735" s="4"/>
      <c r="V735" s="4"/>
      <c r="W735" s="4"/>
      <c r="X735" s="4"/>
    </row>
    <row r="736" spans="1:24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 s="6">
        <v>36.5</v>
      </c>
      <c r="L736" s="1">
        <v>25</v>
      </c>
      <c r="M736">
        <v>25</v>
      </c>
      <c r="N736" t="s">
        <v>46</v>
      </c>
      <c r="O736" t="s">
        <v>46</v>
      </c>
      <c r="P736" s="1">
        <v>1</v>
      </c>
      <c r="Q736" s="4">
        <v>12.3</v>
      </c>
      <c r="R736" s="4">
        <v>12.8</v>
      </c>
      <c r="S736" s="4"/>
      <c r="T736" s="1" t="s">
        <v>11568</v>
      </c>
      <c r="U736" s="4"/>
      <c r="V736" s="4"/>
      <c r="W736" s="4"/>
      <c r="X736" s="4"/>
    </row>
    <row r="737" spans="1:24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 s="6">
        <v>26.5</v>
      </c>
      <c r="L737" s="1">
        <v>15</v>
      </c>
      <c r="M737">
        <v>15</v>
      </c>
      <c r="N737" t="s">
        <v>46</v>
      </c>
      <c r="O737" t="s">
        <v>46</v>
      </c>
      <c r="P737" s="1">
        <v>2</v>
      </c>
      <c r="Q737" s="4"/>
      <c r="R737" s="4">
        <v>12.7</v>
      </c>
      <c r="S737" s="4"/>
      <c r="T737" s="1" t="s">
        <v>11569</v>
      </c>
      <c r="U737" s="4"/>
      <c r="V737" s="4"/>
      <c r="W737" s="4"/>
      <c r="X737" s="4"/>
    </row>
    <row r="738" spans="1:24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 s="6">
        <v>23.5</v>
      </c>
      <c r="L738" s="1">
        <v>10</v>
      </c>
      <c r="M738">
        <v>10</v>
      </c>
      <c r="N738" t="s">
        <v>46</v>
      </c>
      <c r="O738" t="s">
        <v>46</v>
      </c>
      <c r="P738" s="1">
        <v>4</v>
      </c>
      <c r="Q738" s="4"/>
      <c r="R738" s="4">
        <v>12.7</v>
      </c>
      <c r="S738" s="4"/>
      <c r="T738" s="1" t="s">
        <v>11570</v>
      </c>
      <c r="U738" s="4"/>
      <c r="V738" s="4"/>
      <c r="W738" s="4"/>
      <c r="X738" s="4"/>
    </row>
    <row r="739" spans="1:24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 s="6">
        <v>31.2</v>
      </c>
      <c r="L739" s="1">
        <v>10</v>
      </c>
      <c r="M739">
        <v>10</v>
      </c>
      <c r="N739" t="s">
        <v>46</v>
      </c>
      <c r="O739" t="s">
        <v>46</v>
      </c>
      <c r="P739" s="1">
        <v>1</v>
      </c>
      <c r="Q739" s="4"/>
      <c r="R739" s="4">
        <v>12.8</v>
      </c>
      <c r="S739" s="4"/>
      <c r="T739" s="1" t="s">
        <v>11571</v>
      </c>
      <c r="U739" s="4"/>
      <c r="V739" s="4"/>
      <c r="W739" s="4"/>
      <c r="X739" s="4"/>
    </row>
    <row r="740" spans="1:24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 s="6">
        <v>24.9</v>
      </c>
      <c r="L740" s="1">
        <v>35</v>
      </c>
      <c r="M740">
        <v>35</v>
      </c>
      <c r="N740" t="s">
        <v>46</v>
      </c>
      <c r="O740" t="s">
        <v>46</v>
      </c>
      <c r="P740" s="1">
        <v>2</v>
      </c>
      <c r="Q740" s="4"/>
      <c r="R740" s="4">
        <v>12.7</v>
      </c>
      <c r="S740" s="4"/>
      <c r="T740" s="1" t="s">
        <v>11572</v>
      </c>
      <c r="U740" s="4"/>
      <c r="V740" s="4"/>
      <c r="W740" s="4"/>
      <c r="X740" s="4"/>
    </row>
    <row r="741" spans="1:24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 s="6">
        <v>25</v>
      </c>
      <c r="L741" s="1">
        <v>15</v>
      </c>
      <c r="M741">
        <v>15</v>
      </c>
      <c r="N741" t="s">
        <v>46</v>
      </c>
      <c r="O741" t="s">
        <v>46</v>
      </c>
      <c r="P741" s="1">
        <v>1</v>
      </c>
      <c r="Q741" s="4"/>
      <c r="R741" s="4">
        <v>12.7</v>
      </c>
      <c r="S741" s="4"/>
      <c r="T741" s="1" t="s">
        <v>11573</v>
      </c>
      <c r="U741" s="4"/>
      <c r="V741" s="4"/>
      <c r="W741" s="4"/>
      <c r="X741" s="4"/>
    </row>
    <row r="742" spans="1:24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 s="6">
        <v>27.3</v>
      </c>
      <c r="L742" s="1">
        <v>35</v>
      </c>
      <c r="M742">
        <v>35</v>
      </c>
      <c r="N742" t="s">
        <v>46</v>
      </c>
      <c r="O742" t="s">
        <v>46</v>
      </c>
      <c r="P742" s="1">
        <v>1</v>
      </c>
      <c r="Q742" s="4"/>
      <c r="R742" s="4">
        <v>12.7</v>
      </c>
      <c r="S742" s="4"/>
      <c r="T742" s="1" t="s">
        <v>11574</v>
      </c>
      <c r="U742" s="4"/>
      <c r="V742" s="4"/>
      <c r="W742" s="4"/>
      <c r="X742" s="4"/>
    </row>
    <row r="743" spans="1:24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 s="6">
        <v>29</v>
      </c>
      <c r="M743" t="s">
        <v>46</v>
      </c>
      <c r="N743" t="s">
        <v>46</v>
      </c>
      <c r="O743" t="s">
        <v>46</v>
      </c>
      <c r="P743" s="1">
        <v>2</v>
      </c>
      <c r="Q743" s="4"/>
      <c r="R743" s="4">
        <v>12.7</v>
      </c>
      <c r="S743" s="4"/>
      <c r="T743" s="1" t="s">
        <v>11575</v>
      </c>
      <c r="U743" s="4"/>
      <c r="V743" s="4"/>
      <c r="W743" s="4"/>
      <c r="X743" s="4"/>
    </row>
    <row r="744" spans="1:24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 s="6">
        <v>15.5</v>
      </c>
      <c r="L744" s="1">
        <v>25</v>
      </c>
      <c r="M744">
        <v>15</v>
      </c>
      <c r="N744">
        <v>5</v>
      </c>
      <c r="O744" t="s">
        <v>46</v>
      </c>
      <c r="P744" s="1">
        <v>3</v>
      </c>
      <c r="Q744" s="4"/>
      <c r="R744" s="4">
        <v>12.6</v>
      </c>
      <c r="S744" s="4"/>
      <c r="T744" s="1" t="s">
        <v>11576</v>
      </c>
      <c r="U744" s="4"/>
      <c r="V744" s="4"/>
      <c r="W744" s="4"/>
      <c r="X744" s="4"/>
    </row>
    <row r="745" spans="1:24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 s="6">
        <v>19.899999999999999</v>
      </c>
      <c r="L745" s="1">
        <v>95</v>
      </c>
      <c r="M745">
        <v>95</v>
      </c>
      <c r="N745" t="s">
        <v>46</v>
      </c>
      <c r="O745" t="s">
        <v>46</v>
      </c>
      <c r="P745" s="1">
        <v>3</v>
      </c>
      <c r="Q745" s="4"/>
      <c r="R745" s="4">
        <v>12.7</v>
      </c>
      <c r="S745" s="4"/>
      <c r="T745" s="1" t="s">
        <v>11577</v>
      </c>
      <c r="U745" s="4"/>
      <c r="V745" s="4"/>
      <c r="W745" s="4"/>
      <c r="X745" s="4"/>
    </row>
    <row r="746" spans="1:24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 s="6">
        <v>32.1</v>
      </c>
      <c r="L746" s="1">
        <v>40</v>
      </c>
      <c r="M746">
        <v>40</v>
      </c>
      <c r="N746" t="s">
        <v>46</v>
      </c>
      <c r="O746" t="s">
        <v>46</v>
      </c>
      <c r="P746" s="1">
        <v>2</v>
      </c>
      <c r="Q746" s="4"/>
      <c r="R746" s="4">
        <v>12.8</v>
      </c>
      <c r="S746" s="4"/>
      <c r="T746" s="1" t="s">
        <v>11578</v>
      </c>
      <c r="U746" s="4"/>
      <c r="V746" s="4"/>
      <c r="W746" s="4"/>
      <c r="X746" s="4"/>
    </row>
    <row r="747" spans="1:24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 s="6">
        <v>34.9</v>
      </c>
      <c r="L747" s="1">
        <v>40</v>
      </c>
      <c r="M747">
        <v>40</v>
      </c>
      <c r="N747" t="s">
        <v>46</v>
      </c>
      <c r="O747" t="s">
        <v>46</v>
      </c>
      <c r="P747" s="1">
        <v>1</v>
      </c>
      <c r="Q747" s="4">
        <v>13.4</v>
      </c>
      <c r="R747" s="4">
        <v>12.8</v>
      </c>
      <c r="S747" s="4"/>
      <c r="T747" s="1" t="s">
        <v>11579</v>
      </c>
      <c r="U747" s="4"/>
      <c r="V747" s="4"/>
      <c r="W747" s="4"/>
      <c r="X747" s="4"/>
    </row>
    <row r="748" spans="1:24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 s="6">
        <v>27.9</v>
      </c>
      <c r="L748" s="1">
        <v>25</v>
      </c>
      <c r="M748">
        <v>25</v>
      </c>
      <c r="N748" t="s">
        <v>46</v>
      </c>
      <c r="O748" t="s">
        <v>46</v>
      </c>
      <c r="P748" s="1">
        <v>1</v>
      </c>
      <c r="Q748" s="4"/>
      <c r="R748" s="4">
        <v>12.7</v>
      </c>
      <c r="S748" s="4"/>
      <c r="T748" s="1" t="s">
        <v>11580</v>
      </c>
      <c r="U748" s="4"/>
      <c r="V748" s="4"/>
      <c r="W748" s="4"/>
      <c r="X748" s="4"/>
    </row>
    <row r="749" spans="1:24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 s="6">
        <v>32</v>
      </c>
      <c r="L749" s="1">
        <v>20</v>
      </c>
      <c r="M749">
        <v>20</v>
      </c>
      <c r="N749" t="s">
        <v>46</v>
      </c>
      <c r="O749" t="s">
        <v>46</v>
      </c>
      <c r="P749" s="1">
        <v>1</v>
      </c>
      <c r="Q749" s="4">
        <v>12.5</v>
      </c>
      <c r="R749" s="4">
        <v>12.8</v>
      </c>
      <c r="S749" s="4"/>
      <c r="T749" s="1" t="s">
        <v>11581</v>
      </c>
      <c r="U749" s="4"/>
      <c r="V749" s="4"/>
      <c r="W749" s="4"/>
      <c r="X749" s="4"/>
    </row>
    <row r="750" spans="1:24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 s="6">
        <v>42.5</v>
      </c>
      <c r="L750" s="1">
        <v>30</v>
      </c>
      <c r="M750">
        <v>30</v>
      </c>
      <c r="N750" t="s">
        <v>46</v>
      </c>
      <c r="O750" t="s">
        <v>46</v>
      </c>
      <c r="P750" s="1">
        <v>3</v>
      </c>
      <c r="Q750" s="4"/>
      <c r="R750" s="4">
        <v>12</v>
      </c>
      <c r="S750" s="4"/>
      <c r="T750" s="1" t="s">
        <v>11582</v>
      </c>
      <c r="U750" s="4"/>
      <c r="V750" s="4"/>
      <c r="W750" s="4"/>
      <c r="X750" s="4"/>
    </row>
    <row r="751" spans="1:24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 s="6">
        <v>22.7</v>
      </c>
      <c r="M751" t="s">
        <v>46</v>
      </c>
      <c r="N751" t="s">
        <v>46</v>
      </c>
      <c r="O751" t="s">
        <v>46</v>
      </c>
      <c r="P751" s="1">
        <v>1</v>
      </c>
      <c r="Q751" s="4"/>
      <c r="R751" s="4">
        <v>13.7</v>
      </c>
      <c r="S751" s="4"/>
      <c r="T751" s="1" t="s">
        <v>11583</v>
      </c>
      <c r="U751" s="4"/>
      <c r="V751" s="4"/>
      <c r="W751" s="4"/>
      <c r="X751" s="4"/>
    </row>
    <row r="752" spans="1:24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 s="6">
        <v>27.8</v>
      </c>
      <c r="L752" s="1">
        <v>65</v>
      </c>
      <c r="M752">
        <v>65</v>
      </c>
      <c r="N752" t="s">
        <v>46</v>
      </c>
      <c r="O752" t="s">
        <v>46</v>
      </c>
      <c r="P752" s="1">
        <v>3</v>
      </c>
      <c r="Q752" s="4"/>
      <c r="R752" s="4">
        <v>12.7</v>
      </c>
      <c r="S752" s="4"/>
      <c r="T752" s="1" t="s">
        <v>11584</v>
      </c>
      <c r="U752" s="4"/>
      <c r="V752" s="4"/>
      <c r="W752" s="4"/>
      <c r="X752" s="4"/>
    </row>
    <row r="753" spans="1:24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 s="6">
        <v>19.7</v>
      </c>
      <c r="L753" s="1">
        <v>60</v>
      </c>
      <c r="M753">
        <v>60</v>
      </c>
      <c r="N753" t="s">
        <v>46</v>
      </c>
      <c r="O753" t="s">
        <v>46</v>
      </c>
      <c r="P753" s="1">
        <v>3</v>
      </c>
      <c r="Q753" s="4"/>
      <c r="R753" s="4">
        <v>12</v>
      </c>
      <c r="S753" s="4"/>
      <c r="T753" s="1" t="s">
        <v>11585</v>
      </c>
      <c r="U753" s="4"/>
      <c r="V753" s="4"/>
      <c r="W753" s="4"/>
      <c r="X753" s="4"/>
    </row>
    <row r="754" spans="1:24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 s="6">
        <v>30.8</v>
      </c>
      <c r="L754" s="1">
        <v>65</v>
      </c>
      <c r="M754">
        <v>65</v>
      </c>
      <c r="N754" t="s">
        <v>46</v>
      </c>
      <c r="O754" t="s">
        <v>46</v>
      </c>
      <c r="P754" s="1">
        <v>1</v>
      </c>
      <c r="Q754" s="4"/>
      <c r="R754" s="4">
        <v>11.7</v>
      </c>
      <c r="S754" s="4"/>
      <c r="T754" s="1" t="s">
        <v>11586</v>
      </c>
      <c r="U754" s="4"/>
      <c r="V754" s="4"/>
      <c r="W754" s="4"/>
      <c r="X754" s="4"/>
    </row>
    <row r="755" spans="1:24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 s="6">
        <v>20.399999999999999</v>
      </c>
      <c r="L755" s="1">
        <v>20</v>
      </c>
      <c r="M755">
        <v>20</v>
      </c>
      <c r="N755" t="s">
        <v>46</v>
      </c>
      <c r="O755" t="s">
        <v>46</v>
      </c>
      <c r="P755" s="1">
        <v>2</v>
      </c>
      <c r="Q755" s="4"/>
      <c r="R755" s="4">
        <v>11.5</v>
      </c>
      <c r="S755" s="4"/>
      <c r="T755" s="1" t="s">
        <v>11587</v>
      </c>
      <c r="U755" s="4"/>
      <c r="V755" s="4"/>
      <c r="W755" s="4"/>
      <c r="X755" s="4"/>
    </row>
    <row r="756" spans="1:24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 s="6">
        <v>16.399999999999999</v>
      </c>
      <c r="L756" s="1">
        <v>20</v>
      </c>
      <c r="M756">
        <v>20</v>
      </c>
      <c r="N756" t="s">
        <v>46</v>
      </c>
      <c r="O756" t="s">
        <v>46</v>
      </c>
      <c r="P756" s="1">
        <v>2</v>
      </c>
      <c r="Q756" s="4"/>
      <c r="R756" s="4">
        <v>11.4</v>
      </c>
      <c r="S756" s="4"/>
      <c r="T756" s="1" t="s">
        <v>11588</v>
      </c>
      <c r="U756" s="4"/>
      <c r="V756" s="4"/>
      <c r="W756" s="4"/>
      <c r="X756" s="4"/>
    </row>
    <row r="757" spans="1:24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 s="6">
        <v>16.399999999999999</v>
      </c>
      <c r="L757" s="1">
        <v>20</v>
      </c>
      <c r="M757">
        <v>20</v>
      </c>
      <c r="N757" t="s">
        <v>46</v>
      </c>
      <c r="O757" t="s">
        <v>46</v>
      </c>
      <c r="P757" s="1">
        <v>1</v>
      </c>
      <c r="Q757" s="4">
        <v>11.8</v>
      </c>
      <c r="R757" s="4">
        <v>11.4</v>
      </c>
      <c r="S757" s="4"/>
      <c r="T757" s="1" t="s">
        <v>11589</v>
      </c>
      <c r="U757" s="4"/>
      <c r="V757" s="4"/>
      <c r="W757" s="4"/>
      <c r="X757" s="4"/>
    </row>
    <row r="758" spans="1:24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 s="6">
        <v>14.5</v>
      </c>
      <c r="L758" s="1">
        <v>30</v>
      </c>
      <c r="M758">
        <v>30</v>
      </c>
      <c r="N758" t="s">
        <v>46</v>
      </c>
      <c r="O758" t="s">
        <v>46</v>
      </c>
      <c r="P758" s="1">
        <v>2</v>
      </c>
      <c r="Q758" s="4"/>
      <c r="R758" s="4">
        <v>11.3</v>
      </c>
      <c r="S758" s="4"/>
      <c r="T758" s="1" t="s">
        <v>11590</v>
      </c>
      <c r="U758" s="4"/>
      <c r="V758" s="4"/>
      <c r="W758" s="4"/>
      <c r="X758" s="4"/>
    </row>
    <row r="759" spans="1:24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 s="6">
        <v>17.8</v>
      </c>
      <c r="M759" t="s">
        <v>46</v>
      </c>
      <c r="N759" t="s">
        <v>46</v>
      </c>
      <c r="O759" t="s">
        <v>46</v>
      </c>
      <c r="P759" s="1">
        <v>2</v>
      </c>
      <c r="Q759" s="4"/>
      <c r="R759" s="4">
        <v>11.4</v>
      </c>
      <c r="S759" s="4"/>
      <c r="T759" s="1" t="s">
        <v>11591</v>
      </c>
      <c r="U759" s="4"/>
      <c r="V759" s="4"/>
      <c r="W759" s="4"/>
      <c r="X759" s="4"/>
    </row>
    <row r="760" spans="1:24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 s="6">
        <v>15.3</v>
      </c>
      <c r="L760" s="1">
        <v>55</v>
      </c>
      <c r="M760">
        <v>55</v>
      </c>
      <c r="N760" t="s">
        <v>46</v>
      </c>
      <c r="O760" t="s">
        <v>46</v>
      </c>
      <c r="P760" s="1">
        <v>1</v>
      </c>
      <c r="Q760" s="4"/>
      <c r="R760" s="4">
        <v>11.3</v>
      </c>
      <c r="S760" s="4"/>
      <c r="T760" s="1" t="s">
        <v>11592</v>
      </c>
      <c r="U760" s="4"/>
      <c r="V760" s="4"/>
      <c r="W760" s="4"/>
      <c r="X760" s="4"/>
    </row>
    <row r="761" spans="1:24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 s="6">
        <v>15.3</v>
      </c>
      <c r="L761" s="1">
        <v>20</v>
      </c>
      <c r="M761">
        <v>20</v>
      </c>
      <c r="N761" t="s">
        <v>46</v>
      </c>
      <c r="O761" t="s">
        <v>46</v>
      </c>
      <c r="P761" s="1">
        <v>3</v>
      </c>
      <c r="Q761" s="4"/>
      <c r="R761" s="4">
        <v>11.3</v>
      </c>
      <c r="S761" s="4"/>
      <c r="T761" s="1" t="s">
        <v>11593</v>
      </c>
      <c r="U761" s="4"/>
      <c r="V761" s="4"/>
      <c r="W761" s="4"/>
      <c r="X761" s="4"/>
    </row>
    <row r="762" spans="1:24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 s="6">
        <v>32.200000000000003</v>
      </c>
      <c r="L762" s="1">
        <v>40</v>
      </c>
      <c r="M762">
        <v>40</v>
      </c>
      <c r="N762" t="s">
        <v>46</v>
      </c>
      <c r="O762" t="s">
        <v>46</v>
      </c>
      <c r="P762" s="1">
        <v>1</v>
      </c>
      <c r="Q762" s="4">
        <v>10.4</v>
      </c>
      <c r="R762" s="4">
        <v>11.8</v>
      </c>
      <c r="S762" s="4"/>
      <c r="T762" s="1" t="s">
        <v>11594</v>
      </c>
      <c r="U762" s="4"/>
      <c r="V762" s="4"/>
      <c r="W762" s="4"/>
      <c r="X762" s="4"/>
    </row>
    <row r="763" spans="1:24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 s="6">
        <v>25.5</v>
      </c>
      <c r="L763" s="1">
        <v>25</v>
      </c>
      <c r="M763">
        <v>25</v>
      </c>
      <c r="N763" t="s">
        <v>46</v>
      </c>
      <c r="O763" t="s">
        <v>46</v>
      </c>
      <c r="P763" s="1">
        <v>1</v>
      </c>
      <c r="Q763" s="4"/>
      <c r="R763" s="4">
        <v>11.7</v>
      </c>
      <c r="S763" s="4"/>
      <c r="T763" s="1" t="s">
        <v>11595</v>
      </c>
      <c r="U763" s="4"/>
      <c r="V763" s="4"/>
      <c r="W763" s="4"/>
      <c r="X763" s="4"/>
    </row>
    <row r="764" spans="1:24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 s="6">
        <v>33.5</v>
      </c>
      <c r="L764" s="1">
        <v>40</v>
      </c>
      <c r="M764">
        <v>40</v>
      </c>
      <c r="N764" t="s">
        <v>46</v>
      </c>
      <c r="O764" t="s">
        <v>46</v>
      </c>
      <c r="P764" s="1">
        <v>1</v>
      </c>
      <c r="Q764" s="4">
        <v>11.2</v>
      </c>
      <c r="R764" s="4">
        <v>11.8</v>
      </c>
      <c r="S764" s="4"/>
      <c r="T764" s="1" t="s">
        <v>11596</v>
      </c>
      <c r="U764" s="4"/>
      <c r="V764" s="4"/>
      <c r="W764" s="4"/>
      <c r="X764" s="4"/>
    </row>
    <row r="765" spans="1:24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 s="6">
        <v>29.2</v>
      </c>
      <c r="L765" s="1">
        <v>55</v>
      </c>
      <c r="M765">
        <v>55</v>
      </c>
      <c r="N765" t="s">
        <v>46</v>
      </c>
      <c r="O765" t="s">
        <v>46</v>
      </c>
      <c r="P765" s="1">
        <v>1</v>
      </c>
      <c r="Q765" s="4"/>
      <c r="R765" s="4">
        <v>11.7</v>
      </c>
      <c r="S765" s="4"/>
      <c r="T765" s="1" t="s">
        <v>11597</v>
      </c>
      <c r="U765" s="4"/>
      <c r="V765" s="4"/>
      <c r="W765" s="4"/>
      <c r="X765" s="4"/>
    </row>
    <row r="766" spans="1:24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 s="6">
        <v>22.1</v>
      </c>
      <c r="L766" s="1">
        <v>45</v>
      </c>
      <c r="M766">
        <v>30</v>
      </c>
      <c r="N766">
        <v>5</v>
      </c>
      <c r="O766" t="s">
        <v>46</v>
      </c>
      <c r="P766" s="1">
        <v>3</v>
      </c>
      <c r="Q766" s="4"/>
      <c r="R766" s="4">
        <v>11.6</v>
      </c>
      <c r="S766" s="4"/>
      <c r="T766" s="1" t="s">
        <v>11598</v>
      </c>
      <c r="U766" s="4"/>
      <c r="V766" s="4"/>
      <c r="W766" s="4"/>
      <c r="X766" s="4"/>
    </row>
    <row r="767" spans="1:24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 s="6">
        <v>24.3</v>
      </c>
      <c r="L767" s="1">
        <v>35</v>
      </c>
      <c r="M767">
        <v>35</v>
      </c>
      <c r="N767" t="s">
        <v>46</v>
      </c>
      <c r="O767" t="s">
        <v>46</v>
      </c>
      <c r="P767" s="1">
        <v>3</v>
      </c>
      <c r="Q767" s="4"/>
      <c r="R767" s="4">
        <v>11.6</v>
      </c>
      <c r="S767" s="4"/>
      <c r="T767" s="1" t="s">
        <v>11599</v>
      </c>
      <c r="U767" s="4"/>
      <c r="V767" s="4"/>
      <c r="W767" s="4"/>
      <c r="X767" s="4"/>
    </row>
    <row r="768" spans="1:24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 s="6">
        <v>26.7</v>
      </c>
      <c r="L768" s="1">
        <v>45</v>
      </c>
      <c r="M768">
        <v>45</v>
      </c>
      <c r="N768" t="s">
        <v>46</v>
      </c>
      <c r="O768" t="s">
        <v>46</v>
      </c>
      <c r="P768" s="1">
        <v>1</v>
      </c>
      <c r="Q768" s="4">
        <v>14</v>
      </c>
      <c r="R768" s="4">
        <v>11.7</v>
      </c>
      <c r="S768" s="4"/>
      <c r="T768" s="1" t="s">
        <v>11600</v>
      </c>
      <c r="U768" s="4"/>
      <c r="V768" s="4"/>
      <c r="W768" s="4"/>
      <c r="X768" s="4"/>
    </row>
    <row r="769" spans="1:24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 s="6">
        <v>23.4</v>
      </c>
      <c r="L769" s="1">
        <v>55</v>
      </c>
      <c r="M769">
        <v>55</v>
      </c>
      <c r="N769" t="s">
        <v>46</v>
      </c>
      <c r="O769" t="s">
        <v>46</v>
      </c>
      <c r="P769" s="1">
        <v>1</v>
      </c>
      <c r="Q769" s="4"/>
      <c r="R769" s="4">
        <v>11.6</v>
      </c>
      <c r="S769" s="4"/>
      <c r="T769" s="1" t="s">
        <v>11601</v>
      </c>
      <c r="U769" s="4"/>
      <c r="V769" s="4"/>
      <c r="W769" s="4"/>
      <c r="X769" s="4"/>
    </row>
    <row r="770" spans="1:24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 s="6">
        <v>20.8</v>
      </c>
      <c r="L770" s="1">
        <v>50</v>
      </c>
      <c r="M770">
        <v>50</v>
      </c>
      <c r="N770" t="s">
        <v>46</v>
      </c>
      <c r="O770" t="s">
        <v>46</v>
      </c>
      <c r="P770" s="1">
        <v>2</v>
      </c>
      <c r="Q770" s="4">
        <v>10.8</v>
      </c>
      <c r="R770" s="4">
        <v>11.5</v>
      </c>
      <c r="S770" s="4"/>
      <c r="T770" s="1" t="s">
        <v>11602</v>
      </c>
      <c r="U770" s="4"/>
      <c r="V770" s="4"/>
      <c r="W770" s="4"/>
      <c r="X770" s="4"/>
    </row>
    <row r="771" spans="1:24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 s="6">
        <v>22.6</v>
      </c>
      <c r="L771" s="1">
        <v>25</v>
      </c>
      <c r="M771">
        <v>25</v>
      </c>
      <c r="N771" t="s">
        <v>46</v>
      </c>
      <c r="O771" t="s">
        <v>46</v>
      </c>
      <c r="P771" s="1">
        <v>2</v>
      </c>
      <c r="Q771" s="4"/>
      <c r="R771" s="4">
        <v>11.6</v>
      </c>
      <c r="S771" s="4"/>
      <c r="T771" s="1" t="s">
        <v>11603</v>
      </c>
      <c r="U771" s="4"/>
      <c r="V771" s="4"/>
      <c r="W771" s="4"/>
      <c r="X771" s="4"/>
    </row>
    <row r="772" spans="1:24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 s="6">
        <v>28.9</v>
      </c>
      <c r="L772" s="1">
        <v>45</v>
      </c>
      <c r="M772">
        <v>45</v>
      </c>
      <c r="N772" t="s">
        <v>46</v>
      </c>
      <c r="O772" t="s">
        <v>46</v>
      </c>
      <c r="P772" s="1">
        <v>1</v>
      </c>
      <c r="Q772" s="4"/>
      <c r="R772" s="4">
        <v>11.7</v>
      </c>
      <c r="S772" s="4"/>
      <c r="T772" s="1" t="s">
        <v>11604</v>
      </c>
      <c r="U772" s="4"/>
      <c r="V772" s="4"/>
      <c r="W772" s="4"/>
      <c r="X772" s="4"/>
    </row>
    <row r="773" spans="1:24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 s="6">
        <v>30.8</v>
      </c>
      <c r="L773" s="1">
        <v>70</v>
      </c>
      <c r="M773">
        <v>70</v>
      </c>
      <c r="N773" t="s">
        <v>46</v>
      </c>
      <c r="O773" t="s">
        <v>46</v>
      </c>
      <c r="P773" s="1">
        <v>2</v>
      </c>
      <c r="Q773" s="4"/>
      <c r="R773" s="4">
        <v>11.7</v>
      </c>
      <c r="S773" s="4"/>
      <c r="T773" s="1" t="s">
        <v>11605</v>
      </c>
      <c r="U773" s="4"/>
      <c r="V773" s="4"/>
      <c r="W773" s="4"/>
      <c r="X773" s="4"/>
    </row>
    <row r="774" spans="1:24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 s="6">
        <v>19</v>
      </c>
      <c r="L774" s="1">
        <v>15</v>
      </c>
      <c r="M774">
        <v>15</v>
      </c>
      <c r="N774" t="s">
        <v>46</v>
      </c>
      <c r="O774" t="s">
        <v>46</v>
      </c>
      <c r="P774" s="1">
        <v>3</v>
      </c>
      <c r="Q774" s="4"/>
      <c r="R774" s="4">
        <v>11.5</v>
      </c>
      <c r="S774" s="4"/>
      <c r="T774" s="1" t="s">
        <v>11606</v>
      </c>
      <c r="U774" s="4"/>
      <c r="V774" s="4"/>
      <c r="W774" s="4"/>
      <c r="X774" s="4"/>
    </row>
    <row r="775" spans="1:24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 s="6">
        <v>29.6</v>
      </c>
      <c r="L775" s="1">
        <v>30</v>
      </c>
      <c r="M775">
        <v>25</v>
      </c>
      <c r="N775">
        <v>6</v>
      </c>
      <c r="O775" t="s">
        <v>46</v>
      </c>
      <c r="P775" s="1">
        <v>1</v>
      </c>
      <c r="Q775" s="4">
        <v>11.7</v>
      </c>
      <c r="R775" s="4">
        <v>11.7</v>
      </c>
      <c r="S775" s="4"/>
      <c r="T775" s="1" t="s">
        <v>11607</v>
      </c>
      <c r="U775" s="4"/>
      <c r="V775" s="4"/>
      <c r="W775" s="4"/>
      <c r="X775" s="4"/>
    </row>
    <row r="776" spans="1:24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 s="6">
        <v>18.600000000000001</v>
      </c>
      <c r="L776" s="1">
        <v>10</v>
      </c>
      <c r="M776">
        <v>10</v>
      </c>
      <c r="N776" t="s">
        <v>46</v>
      </c>
      <c r="O776" t="s">
        <v>46</v>
      </c>
      <c r="P776" s="1">
        <v>3</v>
      </c>
      <c r="Q776" s="4"/>
      <c r="R776" s="4">
        <v>11.5</v>
      </c>
      <c r="S776" s="4"/>
      <c r="T776" s="1" t="s">
        <v>11608</v>
      </c>
      <c r="U776" s="4"/>
      <c r="V776" s="4"/>
      <c r="W776" s="4"/>
      <c r="X776" s="4"/>
    </row>
    <row r="777" spans="1:24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 s="6">
        <v>16.8</v>
      </c>
      <c r="L777" s="1">
        <v>15</v>
      </c>
      <c r="M777">
        <v>15</v>
      </c>
      <c r="N777" t="s">
        <v>46</v>
      </c>
      <c r="O777" t="s">
        <v>46</v>
      </c>
      <c r="P777" s="1">
        <v>2</v>
      </c>
      <c r="Q777" s="4"/>
      <c r="R777" s="4">
        <v>11.4</v>
      </c>
      <c r="S777" s="4"/>
      <c r="T777" s="1" t="s">
        <v>11609</v>
      </c>
      <c r="U777" s="4"/>
      <c r="V777" s="4"/>
      <c r="W777" s="4"/>
      <c r="X777" s="4"/>
    </row>
    <row r="778" spans="1:24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 s="6">
        <v>35.1</v>
      </c>
      <c r="L778" s="1">
        <v>25</v>
      </c>
      <c r="M778">
        <v>25</v>
      </c>
      <c r="N778" t="s">
        <v>46</v>
      </c>
      <c r="O778" t="s">
        <v>46</v>
      </c>
      <c r="P778" s="1">
        <v>1</v>
      </c>
      <c r="Q778" s="4">
        <v>12.4</v>
      </c>
      <c r="R778" s="4">
        <v>13.4</v>
      </c>
      <c r="S778" s="4"/>
      <c r="T778" s="1" t="s">
        <v>11610</v>
      </c>
      <c r="U778" s="4"/>
      <c r="V778" s="4"/>
      <c r="W778" s="4"/>
      <c r="X778" s="4"/>
    </row>
    <row r="779" spans="1:24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 s="6">
        <v>29.2</v>
      </c>
      <c r="L779" s="1">
        <v>30</v>
      </c>
      <c r="M779">
        <v>30</v>
      </c>
      <c r="N779" t="s">
        <v>46</v>
      </c>
      <c r="O779" t="s">
        <v>46</v>
      </c>
      <c r="P779" s="1">
        <v>1</v>
      </c>
      <c r="Q779" s="4"/>
      <c r="R779" s="4">
        <v>13</v>
      </c>
      <c r="S779" s="4"/>
      <c r="T779" s="1" t="s">
        <v>11611</v>
      </c>
      <c r="U779" s="4"/>
      <c r="V779" s="4"/>
      <c r="W779" s="4"/>
      <c r="X779" s="4"/>
    </row>
    <row r="780" spans="1:24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 s="6">
        <v>22</v>
      </c>
      <c r="L780" s="1">
        <v>30</v>
      </c>
      <c r="M780">
        <v>30</v>
      </c>
      <c r="N780" t="s">
        <v>46</v>
      </c>
      <c r="O780" t="s">
        <v>46</v>
      </c>
      <c r="P780" s="1">
        <v>1</v>
      </c>
      <c r="Q780" s="4">
        <v>13.1</v>
      </c>
      <c r="R780" s="4">
        <v>12.3</v>
      </c>
      <c r="S780" s="4"/>
      <c r="T780" s="1" t="s">
        <v>11612</v>
      </c>
      <c r="U780" s="4"/>
      <c r="V780" s="4"/>
      <c r="W780" s="4"/>
      <c r="X780" s="4"/>
    </row>
    <row r="781" spans="1:24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 s="6">
        <v>29.5</v>
      </c>
      <c r="L781" s="1">
        <v>35</v>
      </c>
      <c r="M781">
        <v>30</v>
      </c>
      <c r="N781">
        <v>6</v>
      </c>
      <c r="O781" t="s">
        <v>46</v>
      </c>
      <c r="P781" s="1">
        <v>1</v>
      </c>
      <c r="Q781" s="4"/>
      <c r="R781" s="4">
        <v>12.7</v>
      </c>
      <c r="S781" s="4"/>
      <c r="T781" s="1" t="s">
        <v>11613</v>
      </c>
      <c r="U781" s="4"/>
      <c r="V781" s="4"/>
      <c r="W781" s="4"/>
      <c r="X781" s="4"/>
    </row>
    <row r="782" spans="1:24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 s="6">
        <v>29.4</v>
      </c>
      <c r="L782" s="1">
        <v>25</v>
      </c>
      <c r="M782">
        <v>25</v>
      </c>
      <c r="N782" t="s">
        <v>46</v>
      </c>
      <c r="O782" t="s">
        <v>46</v>
      </c>
      <c r="P782" s="1">
        <v>1</v>
      </c>
      <c r="Q782" s="4"/>
      <c r="R782" s="4">
        <v>12.7</v>
      </c>
      <c r="S782" s="4"/>
      <c r="T782" s="1" t="s">
        <v>11614</v>
      </c>
      <c r="U782" s="4"/>
      <c r="V782" s="4"/>
      <c r="W782" s="4"/>
      <c r="X782" s="4"/>
    </row>
    <row r="783" spans="1:24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 s="6">
        <v>27.4</v>
      </c>
      <c r="L783" s="1">
        <v>30</v>
      </c>
      <c r="M783">
        <v>30</v>
      </c>
      <c r="N783" t="s">
        <v>46</v>
      </c>
      <c r="O783" t="s">
        <v>46</v>
      </c>
      <c r="P783" s="1">
        <v>1</v>
      </c>
      <c r="Q783" s="4">
        <v>12.3</v>
      </c>
      <c r="R783" s="4">
        <v>12.7</v>
      </c>
      <c r="S783" s="4"/>
      <c r="T783" s="1" t="s">
        <v>11615</v>
      </c>
      <c r="U783" s="4"/>
      <c r="V783" s="4"/>
      <c r="W783" s="4"/>
      <c r="X783" s="4"/>
    </row>
    <row r="784" spans="1:24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 s="6">
        <v>23.6</v>
      </c>
      <c r="L784" s="1">
        <v>30</v>
      </c>
      <c r="M784">
        <v>30</v>
      </c>
      <c r="N784" t="s">
        <v>46</v>
      </c>
      <c r="O784" t="s">
        <v>46</v>
      </c>
      <c r="P784" s="1">
        <v>2</v>
      </c>
      <c r="Q784" s="4"/>
      <c r="R784" s="4">
        <v>12.7</v>
      </c>
      <c r="S784" s="4"/>
      <c r="T784" s="1" t="s">
        <v>11616</v>
      </c>
      <c r="U784" s="4"/>
      <c r="V784" s="4"/>
      <c r="W784" s="4"/>
      <c r="X784" s="4"/>
    </row>
    <row r="785" spans="1:24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 s="6">
        <v>23.9</v>
      </c>
      <c r="L785" s="1">
        <v>30</v>
      </c>
      <c r="M785">
        <v>30</v>
      </c>
      <c r="N785" t="s">
        <v>46</v>
      </c>
      <c r="O785" t="s">
        <v>46</v>
      </c>
      <c r="P785" s="1">
        <v>2</v>
      </c>
      <c r="Q785" s="4">
        <v>13.5</v>
      </c>
      <c r="R785" s="4">
        <v>12.7</v>
      </c>
      <c r="S785" s="4"/>
      <c r="T785" s="1" t="s">
        <v>11617</v>
      </c>
      <c r="U785" s="4"/>
      <c r="V785" s="4"/>
      <c r="W785" s="4"/>
      <c r="X785" s="4"/>
    </row>
    <row r="786" spans="1:24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 s="6">
        <v>22</v>
      </c>
      <c r="L786" s="1">
        <v>30</v>
      </c>
      <c r="M786">
        <v>30</v>
      </c>
      <c r="N786" t="s">
        <v>46</v>
      </c>
      <c r="O786" t="s">
        <v>46</v>
      </c>
      <c r="P786" s="1">
        <v>2</v>
      </c>
      <c r="Q786" s="4"/>
      <c r="R786" s="4">
        <v>12.7</v>
      </c>
      <c r="S786" s="4"/>
      <c r="T786" s="1" t="s">
        <v>11618</v>
      </c>
      <c r="U786" s="4"/>
      <c r="V786" s="4"/>
      <c r="W786" s="4"/>
      <c r="X786" s="4"/>
    </row>
    <row r="787" spans="1:24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 s="6">
        <v>19.100000000000001</v>
      </c>
      <c r="L787" s="1">
        <v>25</v>
      </c>
      <c r="M787">
        <v>25</v>
      </c>
      <c r="N787" t="s">
        <v>46</v>
      </c>
      <c r="O787" t="s">
        <v>46</v>
      </c>
      <c r="P787" s="1">
        <v>2</v>
      </c>
      <c r="Q787" s="4">
        <v>12.8</v>
      </c>
      <c r="R787" s="4">
        <v>12.7</v>
      </c>
      <c r="S787" s="4"/>
      <c r="T787" s="1" t="s">
        <v>11619</v>
      </c>
      <c r="U787" s="4"/>
      <c r="V787" s="4"/>
      <c r="W787" s="4"/>
      <c r="X787" s="4"/>
    </row>
    <row r="788" spans="1:24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 s="6">
        <v>25.7</v>
      </c>
      <c r="L788" s="1">
        <v>40</v>
      </c>
      <c r="M788">
        <v>40</v>
      </c>
      <c r="N788" t="s">
        <v>46</v>
      </c>
      <c r="O788" t="s">
        <v>46</v>
      </c>
      <c r="P788" s="1">
        <v>1</v>
      </c>
      <c r="Q788" s="4"/>
      <c r="R788" s="4">
        <v>12.7</v>
      </c>
      <c r="S788" s="4"/>
      <c r="T788" s="1" t="s">
        <v>11620</v>
      </c>
      <c r="U788" s="4"/>
      <c r="V788" s="4"/>
      <c r="W788" s="4"/>
      <c r="X788" s="4"/>
    </row>
    <row r="789" spans="1:24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 s="6">
        <v>19.399999999999999</v>
      </c>
      <c r="L789" s="1">
        <v>40</v>
      </c>
      <c r="M789">
        <v>40</v>
      </c>
      <c r="N789" t="s">
        <v>46</v>
      </c>
      <c r="O789" t="s">
        <v>46</v>
      </c>
      <c r="P789" s="1">
        <v>1</v>
      </c>
      <c r="Q789" s="4"/>
      <c r="R789" s="4">
        <v>12.7</v>
      </c>
      <c r="S789" s="4"/>
      <c r="T789" s="1" t="s">
        <v>11621</v>
      </c>
      <c r="U789" s="4"/>
      <c r="V789" s="4"/>
      <c r="W789" s="4"/>
      <c r="X789" s="4"/>
    </row>
    <row r="790" spans="1:24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 s="6">
        <v>21.7</v>
      </c>
      <c r="L790" s="1">
        <v>15</v>
      </c>
      <c r="M790">
        <v>15</v>
      </c>
      <c r="N790" t="s">
        <v>46</v>
      </c>
      <c r="O790" t="s">
        <v>46</v>
      </c>
      <c r="P790" s="1">
        <v>2</v>
      </c>
      <c r="Q790" s="4"/>
      <c r="R790" s="4">
        <v>12.7</v>
      </c>
      <c r="S790" s="4"/>
      <c r="T790" s="1" t="s">
        <v>11622</v>
      </c>
      <c r="U790" s="4"/>
      <c r="V790" s="4"/>
      <c r="W790" s="4"/>
      <c r="X790" s="4"/>
    </row>
    <row r="791" spans="1:24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 s="6">
        <v>15</v>
      </c>
      <c r="M791" t="s">
        <v>46</v>
      </c>
      <c r="N791" t="s">
        <v>46</v>
      </c>
      <c r="O791" t="s">
        <v>46</v>
      </c>
      <c r="P791" s="1">
        <v>2</v>
      </c>
      <c r="Q791" s="4"/>
      <c r="R791" s="4"/>
      <c r="S791" s="4"/>
      <c r="T791" s="1" t="s">
        <v>11623</v>
      </c>
      <c r="U791" s="4"/>
      <c r="V791" s="4"/>
      <c r="W791" s="4"/>
      <c r="X791" s="4"/>
    </row>
    <row r="792" spans="1:24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 s="6">
        <v>31.2</v>
      </c>
      <c r="L792" s="1">
        <v>15</v>
      </c>
      <c r="M792">
        <v>15</v>
      </c>
      <c r="N792" t="s">
        <v>46</v>
      </c>
      <c r="O792" t="s">
        <v>46</v>
      </c>
      <c r="P792" s="1">
        <v>1</v>
      </c>
      <c r="Q792" s="4"/>
      <c r="R792" s="4">
        <v>12.8</v>
      </c>
      <c r="S792" s="4"/>
      <c r="T792" s="1" t="s">
        <v>11624</v>
      </c>
      <c r="U792" s="4"/>
      <c r="V792" s="4"/>
      <c r="W792" s="4"/>
      <c r="X792" s="4"/>
    </row>
    <row r="793" spans="1:24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 s="6">
        <v>22.7</v>
      </c>
      <c r="L793" s="1">
        <v>10</v>
      </c>
      <c r="M793">
        <v>10</v>
      </c>
      <c r="N793" t="s">
        <v>46</v>
      </c>
      <c r="O793" t="s">
        <v>46</v>
      </c>
      <c r="P793" s="1">
        <v>2</v>
      </c>
      <c r="Q793" s="4">
        <v>13.2</v>
      </c>
      <c r="R793" s="4">
        <v>12.7</v>
      </c>
      <c r="S793" s="4"/>
      <c r="T793" s="1" t="s">
        <v>11625</v>
      </c>
      <c r="U793" s="4"/>
      <c r="V793" s="4"/>
      <c r="W793" s="4"/>
      <c r="X793" s="4"/>
    </row>
    <row r="794" spans="1:24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 s="6">
        <v>33.200000000000003</v>
      </c>
      <c r="L794" s="1">
        <v>15</v>
      </c>
      <c r="M794">
        <v>15</v>
      </c>
      <c r="N794" t="s">
        <v>46</v>
      </c>
      <c r="O794" t="s">
        <v>46</v>
      </c>
      <c r="P794" s="1">
        <v>1</v>
      </c>
      <c r="Q794" s="4"/>
      <c r="R794" s="4">
        <v>12.8</v>
      </c>
      <c r="S794" s="4"/>
      <c r="T794" s="1" t="s">
        <v>11626</v>
      </c>
      <c r="U794" s="4"/>
      <c r="V794" s="4"/>
      <c r="W794" s="4"/>
      <c r="X794" s="4"/>
    </row>
    <row r="795" spans="1:24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 s="6">
        <v>28.2</v>
      </c>
      <c r="L795" s="1">
        <v>20</v>
      </c>
      <c r="M795">
        <v>20</v>
      </c>
      <c r="N795" t="s">
        <v>46</v>
      </c>
      <c r="O795" t="s">
        <v>46</v>
      </c>
      <c r="P795" s="1">
        <v>2</v>
      </c>
      <c r="Q795" s="4"/>
      <c r="R795" s="4">
        <v>12.7</v>
      </c>
      <c r="S795" s="4"/>
      <c r="T795" s="1" t="s">
        <v>11627</v>
      </c>
      <c r="U795" s="4"/>
      <c r="V795" s="4"/>
      <c r="W795" s="4"/>
      <c r="X795" s="4"/>
    </row>
    <row r="796" spans="1:24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 s="6">
        <v>28.3</v>
      </c>
      <c r="L796" s="1">
        <v>20</v>
      </c>
      <c r="M796">
        <v>20</v>
      </c>
      <c r="N796" t="s">
        <v>46</v>
      </c>
      <c r="O796" t="s">
        <v>46</v>
      </c>
      <c r="P796" s="1">
        <v>2</v>
      </c>
      <c r="Q796" s="4"/>
      <c r="R796" s="4">
        <v>12.7</v>
      </c>
      <c r="S796" s="4"/>
      <c r="T796" s="1" t="s">
        <v>11628</v>
      </c>
      <c r="U796" s="4"/>
      <c r="V796" s="4"/>
      <c r="W796" s="4"/>
      <c r="X796" s="4"/>
    </row>
    <row r="797" spans="1:24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 s="6">
        <v>32</v>
      </c>
      <c r="L797" s="1">
        <v>25</v>
      </c>
      <c r="M797">
        <v>20</v>
      </c>
      <c r="N797">
        <v>6</v>
      </c>
      <c r="O797" t="s">
        <v>46</v>
      </c>
      <c r="P797" s="1">
        <v>1</v>
      </c>
      <c r="Q797" s="4"/>
      <c r="R797" s="4">
        <v>13.2</v>
      </c>
      <c r="S797" s="4"/>
      <c r="T797" s="1" t="s">
        <v>11629</v>
      </c>
      <c r="U797" s="4"/>
      <c r="V797" s="4"/>
      <c r="W797" s="4"/>
      <c r="X797" s="4"/>
    </row>
    <row r="798" spans="1:24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 s="6">
        <v>23.6</v>
      </c>
      <c r="L798" s="1">
        <v>40</v>
      </c>
      <c r="M798">
        <v>35</v>
      </c>
      <c r="N798">
        <v>6</v>
      </c>
      <c r="O798" t="s">
        <v>46</v>
      </c>
      <c r="P798" s="1">
        <v>2</v>
      </c>
      <c r="Q798" s="4"/>
      <c r="R798" s="4">
        <v>12.5</v>
      </c>
      <c r="S798" s="4"/>
      <c r="T798" s="1" t="s">
        <v>11630</v>
      </c>
      <c r="U798" s="4"/>
      <c r="V798" s="4"/>
      <c r="W798" s="4"/>
      <c r="X798" s="4"/>
    </row>
    <row r="799" spans="1:24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 s="6">
        <v>27.9</v>
      </c>
      <c r="L799" s="1">
        <v>30</v>
      </c>
      <c r="M799">
        <v>30</v>
      </c>
      <c r="N799" t="s">
        <v>46</v>
      </c>
      <c r="O799" t="s">
        <v>46</v>
      </c>
      <c r="P799" s="1">
        <v>2</v>
      </c>
      <c r="Q799" s="4"/>
      <c r="R799" s="4">
        <v>12.9</v>
      </c>
      <c r="S799" s="4"/>
      <c r="T799" s="1" t="s">
        <v>11631</v>
      </c>
      <c r="U799" s="4"/>
      <c r="V799" s="4"/>
      <c r="W799" s="4"/>
      <c r="X799" s="4"/>
    </row>
    <row r="800" spans="1:24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 s="6">
        <v>26.2</v>
      </c>
      <c r="L800" s="1">
        <v>35</v>
      </c>
      <c r="M800">
        <v>35</v>
      </c>
      <c r="N800" t="s">
        <v>46</v>
      </c>
      <c r="O800" t="s">
        <v>46</v>
      </c>
      <c r="P800" s="1">
        <v>2</v>
      </c>
      <c r="Q800" s="4"/>
      <c r="R800" s="4">
        <v>12.8</v>
      </c>
      <c r="S800" s="4"/>
      <c r="T800" s="1" t="s">
        <v>11632</v>
      </c>
      <c r="U800" s="4"/>
      <c r="V800" s="4"/>
      <c r="W800" s="4"/>
      <c r="X800" s="4"/>
    </row>
    <row r="801" spans="1:24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 s="6">
        <v>17.5</v>
      </c>
      <c r="L801" s="1">
        <v>90</v>
      </c>
      <c r="M801">
        <v>90</v>
      </c>
      <c r="N801" t="s">
        <v>46</v>
      </c>
      <c r="O801" t="s">
        <v>46</v>
      </c>
      <c r="P801" s="1">
        <v>3</v>
      </c>
      <c r="Q801" s="4"/>
      <c r="R801" s="4">
        <v>12.6</v>
      </c>
      <c r="S801" s="4"/>
      <c r="T801" s="1" t="s">
        <v>11633</v>
      </c>
      <c r="U801" s="4"/>
      <c r="V801" s="4"/>
      <c r="W801" s="4"/>
      <c r="X801" s="4"/>
    </row>
    <row r="802" spans="1:24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 s="6">
        <v>28</v>
      </c>
      <c r="L802" s="1">
        <v>25</v>
      </c>
      <c r="M802">
        <v>25</v>
      </c>
      <c r="N802" t="s">
        <v>46</v>
      </c>
      <c r="O802" t="s">
        <v>46</v>
      </c>
      <c r="P802" s="1">
        <v>1</v>
      </c>
      <c r="Q802" s="4">
        <v>13.7</v>
      </c>
      <c r="R802" s="4">
        <v>12.7</v>
      </c>
      <c r="S802" s="4"/>
      <c r="T802" s="1" t="s">
        <v>11634</v>
      </c>
      <c r="U802" s="4"/>
      <c r="V802" s="4"/>
      <c r="W802" s="4"/>
      <c r="X802" s="4"/>
    </row>
    <row r="803" spans="1:24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M803" t="s">
        <v>46</v>
      </c>
      <c r="N803" t="s">
        <v>46</v>
      </c>
      <c r="O803" t="s">
        <v>46</v>
      </c>
      <c r="P803" s="1"/>
      <c r="Q803" s="4"/>
      <c r="R803" s="4"/>
      <c r="S803" s="4"/>
      <c r="T803" s="1" t="s">
        <v>11635</v>
      </c>
      <c r="U803" s="4"/>
      <c r="V803" s="4"/>
      <c r="W803" s="4"/>
      <c r="X803" s="4"/>
    </row>
    <row r="804" spans="1:24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 s="6">
        <v>15.7</v>
      </c>
      <c r="L804" s="1">
        <v>30</v>
      </c>
      <c r="M804">
        <v>25</v>
      </c>
      <c r="N804">
        <v>6</v>
      </c>
      <c r="O804" t="s">
        <v>46</v>
      </c>
      <c r="P804" s="1">
        <v>2</v>
      </c>
      <c r="Q804" s="4"/>
      <c r="R804" s="4">
        <v>11.3</v>
      </c>
      <c r="S804" s="4"/>
      <c r="T804" s="1" t="s">
        <v>11636</v>
      </c>
      <c r="U804" s="4"/>
      <c r="V804" s="4"/>
      <c r="W804" s="4"/>
      <c r="X804" s="4"/>
    </row>
    <row r="805" spans="1:24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 s="6">
        <v>20.399999999999999</v>
      </c>
      <c r="L805" s="1">
        <v>25</v>
      </c>
      <c r="M805">
        <v>25</v>
      </c>
      <c r="N805" t="s">
        <v>46</v>
      </c>
      <c r="O805" t="s">
        <v>46</v>
      </c>
      <c r="P805" s="1">
        <v>1</v>
      </c>
      <c r="Q805" s="4">
        <v>13.7</v>
      </c>
      <c r="R805" s="4">
        <v>12.1</v>
      </c>
      <c r="S805" s="4"/>
      <c r="T805" s="1" t="s">
        <v>11637</v>
      </c>
      <c r="U805" s="4"/>
      <c r="V805" s="4"/>
      <c r="W805" s="4"/>
      <c r="X805" s="4"/>
    </row>
    <row r="806" spans="1:24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 s="6">
        <v>18.7</v>
      </c>
      <c r="L806" s="1">
        <v>85</v>
      </c>
      <c r="M806">
        <v>85</v>
      </c>
      <c r="N806" t="s">
        <v>46</v>
      </c>
      <c r="O806" t="s">
        <v>46</v>
      </c>
      <c r="P806" s="1">
        <v>3</v>
      </c>
      <c r="Q806" s="4"/>
      <c r="R806" s="4">
        <v>11.8</v>
      </c>
      <c r="S806" s="4"/>
      <c r="T806" s="1" t="s">
        <v>11638</v>
      </c>
      <c r="U806" s="4"/>
      <c r="V806" s="4"/>
      <c r="W806" s="4"/>
      <c r="X806" s="4"/>
    </row>
    <row r="807" spans="1:24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 s="6">
        <v>18.8</v>
      </c>
      <c r="L807" s="1">
        <v>30</v>
      </c>
      <c r="M807">
        <v>30</v>
      </c>
      <c r="N807" t="s">
        <v>46</v>
      </c>
      <c r="O807" t="s">
        <v>46</v>
      </c>
      <c r="P807" s="1">
        <v>1</v>
      </c>
      <c r="Q807" s="4">
        <v>12</v>
      </c>
      <c r="R807" s="4">
        <v>11.9</v>
      </c>
      <c r="S807" s="4"/>
      <c r="T807" s="1" t="s">
        <v>11639</v>
      </c>
      <c r="U807" s="4"/>
      <c r="V807" s="4"/>
      <c r="W807" s="4"/>
      <c r="X807" s="4"/>
    </row>
    <row r="808" spans="1:24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 s="6">
        <v>24.5</v>
      </c>
      <c r="L808" s="1">
        <v>20</v>
      </c>
      <c r="M808">
        <v>20</v>
      </c>
      <c r="N808" t="s">
        <v>46</v>
      </c>
      <c r="O808" t="s">
        <v>46</v>
      </c>
      <c r="P808" s="1">
        <v>1</v>
      </c>
      <c r="Q808" s="4"/>
      <c r="R808" s="4">
        <v>11.6</v>
      </c>
      <c r="S808" s="4"/>
      <c r="T808" s="1" t="s">
        <v>11640</v>
      </c>
      <c r="U808" s="4"/>
      <c r="V808" s="4"/>
      <c r="W808" s="4"/>
      <c r="X808" s="4"/>
    </row>
    <row r="809" spans="1:24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 s="6">
        <v>26.3</v>
      </c>
      <c r="L809" s="1">
        <v>45</v>
      </c>
      <c r="M809">
        <v>45</v>
      </c>
      <c r="N809" t="s">
        <v>46</v>
      </c>
      <c r="O809" t="s">
        <v>46</v>
      </c>
      <c r="P809" s="1">
        <v>2</v>
      </c>
      <c r="Q809" s="4"/>
      <c r="R809" s="4">
        <v>12.8</v>
      </c>
      <c r="S809" s="4"/>
      <c r="T809" s="1" t="s">
        <v>11641</v>
      </c>
      <c r="U809" s="4"/>
      <c r="V809" s="4"/>
      <c r="W809" s="4"/>
      <c r="X809" s="4"/>
    </row>
    <row r="810" spans="1:24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 s="6">
        <v>23.4</v>
      </c>
      <c r="L810" s="1">
        <v>30</v>
      </c>
      <c r="M810">
        <v>30</v>
      </c>
      <c r="N810" t="s">
        <v>46</v>
      </c>
      <c r="O810" t="s">
        <v>46</v>
      </c>
      <c r="P810" s="1">
        <v>1</v>
      </c>
      <c r="Q810" s="4">
        <v>12.5</v>
      </c>
      <c r="R810" s="4">
        <v>12.5</v>
      </c>
      <c r="S810" s="4"/>
      <c r="T810" s="1" t="s">
        <v>11642</v>
      </c>
      <c r="U810" s="4"/>
      <c r="V810" s="4"/>
      <c r="W810" s="4"/>
      <c r="X810" s="4"/>
    </row>
    <row r="811" spans="1:24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 s="6">
        <v>29.3</v>
      </c>
      <c r="L811" s="1">
        <v>35</v>
      </c>
      <c r="M811">
        <v>35</v>
      </c>
      <c r="N811" t="s">
        <v>46</v>
      </c>
      <c r="O811" t="s">
        <v>46</v>
      </c>
      <c r="P811" s="1">
        <v>1</v>
      </c>
      <c r="Q811" s="4"/>
      <c r="R811" s="4">
        <v>13</v>
      </c>
      <c r="S811" s="4"/>
      <c r="T811" s="1" t="s">
        <v>11643</v>
      </c>
      <c r="U811" s="4"/>
      <c r="V811" s="4"/>
      <c r="W811" s="4"/>
      <c r="X811" s="4"/>
    </row>
    <row r="812" spans="1:24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 s="6">
        <v>24.7</v>
      </c>
      <c r="L812" s="1">
        <v>30</v>
      </c>
      <c r="M812">
        <v>30</v>
      </c>
      <c r="N812" t="s">
        <v>46</v>
      </c>
      <c r="O812" t="s">
        <v>46</v>
      </c>
      <c r="P812" s="1">
        <v>2</v>
      </c>
      <c r="Q812" s="4"/>
      <c r="R812" s="4">
        <v>12.6</v>
      </c>
      <c r="S812" s="4"/>
      <c r="T812" s="1" t="s">
        <v>11644</v>
      </c>
      <c r="U812" s="4"/>
      <c r="V812" s="4"/>
      <c r="W812" s="4"/>
      <c r="X812" s="4"/>
    </row>
    <row r="813" spans="1:24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 s="6">
        <v>25.5</v>
      </c>
      <c r="L813" s="1">
        <v>50</v>
      </c>
      <c r="M813">
        <v>45</v>
      </c>
      <c r="N813">
        <v>6</v>
      </c>
      <c r="O813" t="s">
        <v>46</v>
      </c>
      <c r="P813" s="1">
        <v>2</v>
      </c>
      <c r="Q813" s="4"/>
      <c r="R813" s="4">
        <v>12.7</v>
      </c>
      <c r="S813" s="4"/>
      <c r="T813" s="1" t="s">
        <v>11645</v>
      </c>
      <c r="U813" s="4"/>
      <c r="V813" s="4"/>
      <c r="W813" s="4"/>
      <c r="X813" s="4"/>
    </row>
    <row r="814" spans="1:24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 s="6">
        <v>23.7</v>
      </c>
      <c r="L814" s="1">
        <v>25</v>
      </c>
      <c r="M814">
        <v>25</v>
      </c>
      <c r="N814" t="s">
        <v>46</v>
      </c>
      <c r="O814" t="s">
        <v>46</v>
      </c>
      <c r="P814" s="1">
        <v>2</v>
      </c>
      <c r="Q814" s="4"/>
      <c r="R814" s="4">
        <v>12.5</v>
      </c>
      <c r="S814" s="4"/>
      <c r="T814" s="1" t="s">
        <v>11646</v>
      </c>
      <c r="U814" s="4"/>
      <c r="V814" s="4"/>
      <c r="W814" s="4"/>
      <c r="X814" s="4"/>
    </row>
    <row r="815" spans="1:24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 s="6">
        <v>27.2</v>
      </c>
      <c r="L815" s="1">
        <v>45</v>
      </c>
      <c r="M815">
        <v>40</v>
      </c>
      <c r="N815">
        <v>6</v>
      </c>
      <c r="O815" t="s">
        <v>46</v>
      </c>
      <c r="P815" s="1">
        <v>2</v>
      </c>
      <c r="Q815" s="4"/>
      <c r="R815" s="4">
        <v>12.9</v>
      </c>
      <c r="S815" s="4"/>
      <c r="T815" s="1" t="s">
        <v>11647</v>
      </c>
      <c r="U815" s="4"/>
      <c r="V815" s="4"/>
      <c r="W815" s="4"/>
      <c r="X815" s="4"/>
    </row>
    <row r="816" spans="1:24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 s="6">
        <v>25.1</v>
      </c>
      <c r="L816" s="1">
        <v>45</v>
      </c>
      <c r="M816">
        <v>45</v>
      </c>
      <c r="N816" t="s">
        <v>46</v>
      </c>
      <c r="O816" t="s">
        <v>46</v>
      </c>
      <c r="P816" s="1">
        <v>1</v>
      </c>
      <c r="Q816" s="4"/>
      <c r="R816" s="4">
        <v>12.7</v>
      </c>
      <c r="S816" s="4"/>
      <c r="T816" s="1" t="s">
        <v>11648</v>
      </c>
      <c r="U816" s="4"/>
      <c r="V816" s="4"/>
      <c r="W816" s="4"/>
      <c r="X816" s="4"/>
    </row>
    <row r="817" spans="1:24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 s="6">
        <v>28.7</v>
      </c>
      <c r="L817" s="1">
        <v>25</v>
      </c>
      <c r="M817">
        <v>20</v>
      </c>
      <c r="N817">
        <v>6</v>
      </c>
      <c r="O817" t="s">
        <v>46</v>
      </c>
      <c r="P817" s="1">
        <v>1</v>
      </c>
      <c r="Q817" s="4"/>
      <c r="R817" s="4">
        <v>13</v>
      </c>
      <c r="S817" s="4"/>
      <c r="T817" s="1" t="s">
        <v>11649</v>
      </c>
      <c r="U817" s="4"/>
      <c r="V817" s="4"/>
      <c r="W817" s="4"/>
      <c r="X817" s="4"/>
    </row>
    <row r="818" spans="1:24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 s="6">
        <v>29.8</v>
      </c>
      <c r="L818" s="1">
        <v>25</v>
      </c>
      <c r="M818">
        <v>20</v>
      </c>
      <c r="N818">
        <v>6</v>
      </c>
      <c r="O818" t="s">
        <v>46</v>
      </c>
      <c r="P818" s="1">
        <v>1</v>
      </c>
      <c r="Q818" s="4"/>
      <c r="R818" s="4">
        <v>13.1</v>
      </c>
      <c r="S818" s="4"/>
      <c r="T818" s="1" t="s">
        <v>11650</v>
      </c>
      <c r="U818" s="4"/>
      <c r="V818" s="4"/>
      <c r="W818" s="4"/>
      <c r="X818" s="4"/>
    </row>
    <row r="819" spans="1:24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 s="6">
        <v>18.899999999999999</v>
      </c>
      <c r="L819" s="1">
        <v>25</v>
      </c>
      <c r="M819">
        <v>25</v>
      </c>
      <c r="N819" t="s">
        <v>46</v>
      </c>
      <c r="O819" t="s">
        <v>46</v>
      </c>
      <c r="P819" s="1">
        <v>2</v>
      </c>
      <c r="Q819" s="4"/>
      <c r="R819" s="4">
        <v>11.5</v>
      </c>
      <c r="S819" s="4"/>
      <c r="T819" s="1" t="s">
        <v>11651</v>
      </c>
      <c r="U819" s="4"/>
      <c r="V819" s="4"/>
      <c r="W819" s="4"/>
      <c r="X819" s="4"/>
    </row>
    <row r="820" spans="1:24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 s="6">
        <v>19.3</v>
      </c>
      <c r="L820" s="1">
        <v>90</v>
      </c>
      <c r="M820">
        <v>90</v>
      </c>
      <c r="N820" t="s">
        <v>46</v>
      </c>
      <c r="O820" t="s">
        <v>46</v>
      </c>
      <c r="P820" s="1">
        <v>2</v>
      </c>
      <c r="Q820" s="4"/>
      <c r="R820" s="4">
        <v>11.5</v>
      </c>
      <c r="S820" s="4"/>
      <c r="T820" s="1" t="s">
        <v>11652</v>
      </c>
      <c r="U820" s="4"/>
      <c r="V820" s="4"/>
      <c r="W820" s="4"/>
      <c r="X820" s="4"/>
    </row>
    <row r="821" spans="1:24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 s="6">
        <v>18.399999999999999</v>
      </c>
      <c r="L821" s="1">
        <v>15</v>
      </c>
      <c r="M821">
        <v>15</v>
      </c>
      <c r="N821" t="s">
        <v>46</v>
      </c>
      <c r="O821" t="s">
        <v>46</v>
      </c>
      <c r="P821" s="1">
        <v>2</v>
      </c>
      <c r="Q821" s="4"/>
      <c r="R821" s="4">
        <v>11.5</v>
      </c>
      <c r="S821" s="4"/>
      <c r="T821" s="1" t="s">
        <v>11653</v>
      </c>
      <c r="U821" s="4"/>
      <c r="V821" s="4"/>
      <c r="W821" s="4"/>
      <c r="X821" s="4"/>
    </row>
    <row r="822" spans="1:24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 s="6">
        <v>23.7</v>
      </c>
      <c r="L822" s="1">
        <v>50</v>
      </c>
      <c r="M822">
        <v>50</v>
      </c>
      <c r="N822" t="s">
        <v>46</v>
      </c>
      <c r="O822" t="s">
        <v>46</v>
      </c>
      <c r="P822" s="1">
        <v>1</v>
      </c>
      <c r="Q822" s="4"/>
      <c r="R822" s="4">
        <v>11.6</v>
      </c>
      <c r="S822" s="4"/>
      <c r="T822" s="1" t="s">
        <v>11654</v>
      </c>
      <c r="U822" s="4"/>
      <c r="V822" s="4"/>
      <c r="W822" s="4"/>
      <c r="X822" s="4"/>
    </row>
    <row r="823" spans="1:24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M823" t="s">
        <v>46</v>
      </c>
      <c r="N823" t="s">
        <v>46</v>
      </c>
      <c r="O823" t="s">
        <v>46</v>
      </c>
      <c r="P823" s="1"/>
      <c r="Q823" s="4"/>
      <c r="R823" s="4"/>
      <c r="S823" s="4"/>
      <c r="T823" s="1" t="s">
        <v>11655</v>
      </c>
      <c r="U823" s="4"/>
      <c r="V823" s="4"/>
      <c r="W823" s="4"/>
      <c r="X823" s="4"/>
    </row>
    <row r="824" spans="1:24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 s="6">
        <v>34</v>
      </c>
      <c r="L824" s="1">
        <v>35</v>
      </c>
      <c r="M824">
        <v>35</v>
      </c>
      <c r="N824" t="s">
        <v>46</v>
      </c>
      <c r="O824" t="s">
        <v>46</v>
      </c>
      <c r="P824" s="1">
        <v>1</v>
      </c>
      <c r="Q824" s="4"/>
      <c r="R824" s="4">
        <v>11.8</v>
      </c>
      <c r="S824" s="4"/>
      <c r="T824" s="1" t="s">
        <v>11656</v>
      </c>
      <c r="U824" s="4"/>
      <c r="V824" s="4"/>
      <c r="W824" s="4"/>
      <c r="X824" s="4"/>
    </row>
    <row r="825" spans="1:24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 s="6">
        <v>28.6</v>
      </c>
      <c r="L825" s="1">
        <v>30</v>
      </c>
      <c r="M825">
        <v>25</v>
      </c>
      <c r="N825">
        <v>6</v>
      </c>
      <c r="O825" t="s">
        <v>46</v>
      </c>
      <c r="P825" s="1">
        <v>4</v>
      </c>
      <c r="Q825" s="4"/>
      <c r="R825" s="4">
        <v>11.7</v>
      </c>
      <c r="S825" s="4"/>
      <c r="T825" s="1" t="s">
        <v>11657</v>
      </c>
      <c r="U825" s="4"/>
      <c r="V825" s="4"/>
      <c r="W825" s="4"/>
      <c r="X825" s="4"/>
    </row>
    <row r="826" spans="1:24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 s="6">
        <v>21.9</v>
      </c>
      <c r="L826" s="1">
        <v>45</v>
      </c>
      <c r="M826">
        <v>40</v>
      </c>
      <c r="N826">
        <v>6</v>
      </c>
      <c r="O826" t="s">
        <v>46</v>
      </c>
      <c r="P826" s="1">
        <v>1</v>
      </c>
      <c r="Q826" s="4">
        <v>11.2</v>
      </c>
      <c r="R826" s="4">
        <v>11.6</v>
      </c>
      <c r="S826" s="4"/>
      <c r="T826" s="1" t="s">
        <v>11658</v>
      </c>
      <c r="U826" s="4"/>
      <c r="V826" s="4"/>
      <c r="W826" s="4"/>
      <c r="X826" s="4"/>
    </row>
    <row r="827" spans="1:24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 s="6">
        <v>17.5</v>
      </c>
      <c r="L827" s="1">
        <v>45</v>
      </c>
      <c r="M827">
        <v>45</v>
      </c>
      <c r="N827" t="s">
        <v>46</v>
      </c>
      <c r="O827" t="s">
        <v>46</v>
      </c>
      <c r="P827" s="1">
        <v>2</v>
      </c>
      <c r="Q827" s="4"/>
      <c r="R827" s="4">
        <v>11.6</v>
      </c>
      <c r="S827" s="4"/>
      <c r="T827" s="1" t="s">
        <v>11659</v>
      </c>
      <c r="U827" s="4"/>
      <c r="V827" s="4"/>
      <c r="W827" s="4"/>
      <c r="X827" s="4"/>
    </row>
    <row r="828" spans="1:24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 s="6">
        <v>15.2</v>
      </c>
      <c r="L828" s="1">
        <v>35</v>
      </c>
      <c r="M828">
        <v>30</v>
      </c>
      <c r="N828">
        <v>6</v>
      </c>
      <c r="O828" t="s">
        <v>46</v>
      </c>
      <c r="P828" s="1">
        <v>2</v>
      </c>
      <c r="Q828" s="4">
        <v>12.4</v>
      </c>
      <c r="R828" s="4">
        <v>11.1</v>
      </c>
      <c r="S828" s="4"/>
      <c r="T828" s="1" t="s">
        <v>11660</v>
      </c>
      <c r="U828" s="4"/>
      <c r="V828" s="4"/>
      <c r="W828" s="4"/>
      <c r="X828" s="4"/>
    </row>
    <row r="829" spans="1:24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 s="6">
        <v>17.100000000000001</v>
      </c>
      <c r="L829" s="1">
        <v>35</v>
      </c>
      <c r="M829">
        <v>35</v>
      </c>
      <c r="N829" t="s">
        <v>46</v>
      </c>
      <c r="O829" t="s">
        <v>46</v>
      </c>
      <c r="P829" s="1">
        <v>2</v>
      </c>
      <c r="Q829" s="4"/>
      <c r="R829" s="4">
        <v>11.4</v>
      </c>
      <c r="S829" s="4"/>
      <c r="T829" s="1" t="s">
        <v>11661</v>
      </c>
      <c r="U829" s="4"/>
      <c r="V829" s="4"/>
      <c r="W829" s="4"/>
      <c r="X829" s="4"/>
    </row>
    <row r="830" spans="1:24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 s="6">
        <v>19.899999999999999</v>
      </c>
      <c r="L830" s="1">
        <v>20</v>
      </c>
      <c r="M830">
        <v>20</v>
      </c>
      <c r="N830" t="s">
        <v>46</v>
      </c>
      <c r="O830" t="s">
        <v>46</v>
      </c>
      <c r="P830" s="1">
        <v>1</v>
      </c>
      <c r="Q830" s="4">
        <v>11.4</v>
      </c>
      <c r="R830" s="4">
        <v>12</v>
      </c>
      <c r="S830" s="4"/>
      <c r="T830" s="1" t="s">
        <v>11662</v>
      </c>
      <c r="U830" s="4"/>
      <c r="V830" s="4"/>
      <c r="W830" s="4"/>
      <c r="X830" s="4"/>
    </row>
    <row r="831" spans="1:24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 s="6">
        <v>21.8</v>
      </c>
      <c r="L831" s="1">
        <v>35</v>
      </c>
      <c r="M831">
        <v>35</v>
      </c>
      <c r="N831" t="s">
        <v>46</v>
      </c>
      <c r="O831" t="s">
        <v>46</v>
      </c>
      <c r="P831" s="1">
        <v>1</v>
      </c>
      <c r="Q831" s="4"/>
      <c r="R831" s="4">
        <v>12.3</v>
      </c>
      <c r="S831" s="4"/>
      <c r="T831" s="1" t="s">
        <v>11663</v>
      </c>
      <c r="U831" s="4"/>
      <c r="V831" s="4"/>
      <c r="W831" s="4"/>
      <c r="X831" s="4"/>
    </row>
    <row r="832" spans="1:24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 s="6">
        <v>26.8</v>
      </c>
      <c r="L832" s="1">
        <v>20</v>
      </c>
      <c r="M832">
        <v>15</v>
      </c>
      <c r="N832">
        <v>6</v>
      </c>
      <c r="O832" t="s">
        <v>46</v>
      </c>
      <c r="P832" s="1">
        <v>1</v>
      </c>
      <c r="Q832" s="4">
        <v>12.2</v>
      </c>
      <c r="R832" s="4">
        <v>12.8</v>
      </c>
      <c r="S832" s="4"/>
      <c r="T832" s="1" t="s">
        <v>11664</v>
      </c>
      <c r="U832" s="4"/>
      <c r="V832" s="4"/>
      <c r="W832" s="4"/>
      <c r="X832" s="4"/>
    </row>
    <row r="833" spans="1:24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 s="6">
        <v>15</v>
      </c>
      <c r="L833" s="1">
        <v>55</v>
      </c>
      <c r="M833">
        <v>55</v>
      </c>
      <c r="N833" t="s">
        <v>46</v>
      </c>
      <c r="O833" t="s">
        <v>46</v>
      </c>
      <c r="P833" s="1">
        <v>0</v>
      </c>
      <c r="Q833" s="4"/>
      <c r="R833" s="4">
        <v>11.1</v>
      </c>
      <c r="S833" s="4"/>
      <c r="T833" s="1" t="s">
        <v>11665</v>
      </c>
      <c r="U833" s="4"/>
      <c r="V833" s="4"/>
      <c r="W833" s="4"/>
      <c r="X833" s="4"/>
    </row>
    <row r="834" spans="1:24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 s="6">
        <v>15.8</v>
      </c>
      <c r="L834" s="1">
        <v>75</v>
      </c>
      <c r="M834">
        <v>75</v>
      </c>
      <c r="N834" t="s">
        <v>46</v>
      </c>
      <c r="O834" t="s">
        <v>46</v>
      </c>
      <c r="P834" s="1">
        <v>1</v>
      </c>
      <c r="Q834" s="4"/>
      <c r="R834" s="4">
        <v>11.3</v>
      </c>
      <c r="S834" s="4"/>
      <c r="T834" s="1" t="s">
        <v>11666</v>
      </c>
      <c r="U834" s="4"/>
      <c r="V834" s="4"/>
      <c r="W834" s="4"/>
      <c r="X834" s="4"/>
    </row>
    <row r="835" spans="1:24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 s="6">
        <v>15.3</v>
      </c>
      <c r="L835" s="1">
        <v>65</v>
      </c>
      <c r="M835">
        <v>60</v>
      </c>
      <c r="N835">
        <v>6</v>
      </c>
      <c r="O835" t="s">
        <v>46</v>
      </c>
      <c r="P835" s="1">
        <v>2</v>
      </c>
      <c r="Q835" s="4"/>
      <c r="R835" s="4">
        <v>11.2</v>
      </c>
      <c r="S835" s="4"/>
      <c r="T835" s="1" t="s">
        <v>11667</v>
      </c>
      <c r="U835" s="4"/>
      <c r="V835" s="4"/>
      <c r="W835" s="4"/>
      <c r="X835" s="4"/>
    </row>
    <row r="836" spans="1:24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 s="6">
        <v>16.600000000000001</v>
      </c>
      <c r="L836" s="1">
        <v>75</v>
      </c>
      <c r="M836">
        <v>75</v>
      </c>
      <c r="N836" t="s">
        <v>46</v>
      </c>
      <c r="O836" t="s">
        <v>46</v>
      </c>
      <c r="P836" s="1">
        <v>2</v>
      </c>
      <c r="Q836" s="4"/>
      <c r="R836" s="4">
        <v>11.5</v>
      </c>
      <c r="S836" s="4"/>
      <c r="T836" s="1" t="s">
        <v>11668</v>
      </c>
      <c r="U836" s="4"/>
      <c r="V836" s="4"/>
      <c r="W836" s="4"/>
      <c r="X836" s="4"/>
    </row>
    <row r="837" spans="1:24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 s="6">
        <v>24.1</v>
      </c>
      <c r="L837" s="1">
        <v>35</v>
      </c>
      <c r="M837">
        <v>35</v>
      </c>
      <c r="N837" t="s">
        <v>46</v>
      </c>
      <c r="O837" t="s">
        <v>46</v>
      </c>
      <c r="P837" s="1">
        <v>1</v>
      </c>
      <c r="Q837" s="4"/>
      <c r="R837" s="4">
        <v>12.6</v>
      </c>
      <c r="S837" s="4"/>
      <c r="T837" s="1" t="s">
        <v>11669</v>
      </c>
      <c r="U837" s="4"/>
      <c r="V837" s="4"/>
      <c r="W837" s="4"/>
      <c r="X837" s="4"/>
    </row>
    <row r="838" spans="1:24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 s="6">
        <v>19.399999999999999</v>
      </c>
      <c r="L838" s="1">
        <v>35</v>
      </c>
      <c r="M838">
        <v>35</v>
      </c>
      <c r="N838" t="s">
        <v>46</v>
      </c>
      <c r="O838" t="s">
        <v>46</v>
      </c>
      <c r="P838" s="1">
        <v>2</v>
      </c>
      <c r="Q838" s="4">
        <v>11.4</v>
      </c>
      <c r="R838" s="4">
        <v>12</v>
      </c>
      <c r="S838" s="4"/>
      <c r="T838" s="1" t="s">
        <v>11670</v>
      </c>
      <c r="U838" s="4"/>
      <c r="V838" s="4"/>
      <c r="W838" s="4"/>
      <c r="X838" s="4"/>
    </row>
    <row r="839" spans="1:24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 s="6">
        <v>22.5</v>
      </c>
      <c r="L839" s="1">
        <v>50</v>
      </c>
      <c r="M839">
        <v>50</v>
      </c>
      <c r="N839" t="s">
        <v>46</v>
      </c>
      <c r="O839" t="s">
        <v>46</v>
      </c>
      <c r="P839" s="1">
        <v>1</v>
      </c>
      <c r="Q839" s="4"/>
      <c r="R839" s="4">
        <v>12.4</v>
      </c>
      <c r="S839" s="4"/>
      <c r="T839" s="1" t="s">
        <v>11671</v>
      </c>
      <c r="U839" s="4"/>
      <c r="V839" s="4"/>
      <c r="W839" s="4"/>
      <c r="X839" s="4"/>
    </row>
    <row r="840" spans="1:24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 s="6">
        <v>21.7</v>
      </c>
      <c r="L840" s="1">
        <v>20</v>
      </c>
      <c r="M840">
        <v>20</v>
      </c>
      <c r="N840" t="s">
        <v>46</v>
      </c>
      <c r="O840" t="s">
        <v>46</v>
      </c>
      <c r="P840" s="1">
        <v>1</v>
      </c>
      <c r="Q840" s="4"/>
      <c r="R840" s="4">
        <v>12.3</v>
      </c>
      <c r="S840" s="4"/>
      <c r="T840" s="1" t="s">
        <v>11672</v>
      </c>
      <c r="U840" s="4"/>
      <c r="V840" s="4"/>
      <c r="W840" s="4"/>
      <c r="X840" s="4"/>
    </row>
    <row r="841" spans="1:24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 s="6">
        <v>25</v>
      </c>
      <c r="L841" s="1">
        <v>30</v>
      </c>
      <c r="M841">
        <v>25</v>
      </c>
      <c r="N841">
        <v>6</v>
      </c>
      <c r="O841" t="s">
        <v>46</v>
      </c>
      <c r="P841" s="1">
        <v>1</v>
      </c>
      <c r="Q841" s="4"/>
      <c r="R841" s="4">
        <v>12.7</v>
      </c>
      <c r="S841" s="4"/>
      <c r="T841" s="1" t="s">
        <v>11673</v>
      </c>
      <c r="U841" s="4"/>
      <c r="V841" s="4"/>
      <c r="W841" s="4"/>
      <c r="X841" s="4"/>
    </row>
    <row r="842" spans="1:24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 s="6">
        <v>23</v>
      </c>
      <c r="L842" s="1">
        <v>30</v>
      </c>
      <c r="M842">
        <v>30</v>
      </c>
      <c r="N842" t="s">
        <v>46</v>
      </c>
      <c r="O842" t="s">
        <v>46</v>
      </c>
      <c r="P842" s="1">
        <v>1</v>
      </c>
      <c r="Q842" s="4"/>
      <c r="R842" s="4">
        <v>12.4</v>
      </c>
      <c r="S842" s="4"/>
      <c r="T842" s="1" t="s">
        <v>11674</v>
      </c>
      <c r="U842" s="4"/>
      <c r="V842" s="4"/>
      <c r="W842" s="4"/>
      <c r="X842" s="4"/>
    </row>
    <row r="843" spans="1:24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 s="6">
        <v>17</v>
      </c>
      <c r="L843" s="1">
        <v>50</v>
      </c>
      <c r="M843">
        <v>50</v>
      </c>
      <c r="N843" t="s">
        <v>46</v>
      </c>
      <c r="O843" t="s">
        <v>46</v>
      </c>
      <c r="P843" s="1">
        <v>1</v>
      </c>
      <c r="Q843" s="4"/>
      <c r="R843" s="4">
        <v>11.5</v>
      </c>
      <c r="S843" s="4"/>
      <c r="T843" s="1" t="s">
        <v>11675</v>
      </c>
      <c r="U843" s="4"/>
      <c r="V843" s="4"/>
      <c r="W843" s="4"/>
      <c r="X843" s="4"/>
    </row>
    <row r="844" spans="1:24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 s="6">
        <v>23.1</v>
      </c>
      <c r="L844" s="1">
        <v>65</v>
      </c>
      <c r="M844">
        <v>65</v>
      </c>
      <c r="N844" t="s">
        <v>46</v>
      </c>
      <c r="O844" t="s">
        <v>46</v>
      </c>
      <c r="P844" s="1">
        <v>2</v>
      </c>
      <c r="Q844" s="4"/>
      <c r="R844" s="4">
        <v>12.5</v>
      </c>
      <c r="S844" s="4"/>
      <c r="T844" s="1" t="s">
        <v>11676</v>
      </c>
      <c r="U844" s="4"/>
      <c r="V844" s="4"/>
      <c r="W844" s="4"/>
      <c r="X844" s="4"/>
    </row>
    <row r="845" spans="1:24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 s="6">
        <v>20.3</v>
      </c>
      <c r="L845" s="1">
        <v>20</v>
      </c>
      <c r="M845">
        <v>20</v>
      </c>
      <c r="N845" t="s">
        <v>46</v>
      </c>
      <c r="O845" t="s">
        <v>46</v>
      </c>
      <c r="P845" s="1">
        <v>2</v>
      </c>
      <c r="Q845" s="4"/>
      <c r="R845" s="4">
        <v>12.1</v>
      </c>
      <c r="S845" s="4"/>
      <c r="T845" s="1" t="s">
        <v>11677</v>
      </c>
      <c r="U845" s="4"/>
      <c r="V845" s="4"/>
      <c r="W845" s="4"/>
      <c r="X845" s="4"/>
    </row>
    <row r="846" spans="1:24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 s="6">
        <v>21.5</v>
      </c>
      <c r="L846" s="1">
        <v>20</v>
      </c>
      <c r="M846">
        <v>20</v>
      </c>
      <c r="N846" t="s">
        <v>46</v>
      </c>
      <c r="O846" t="s">
        <v>46</v>
      </c>
      <c r="P846" s="1">
        <v>1</v>
      </c>
      <c r="Q846" s="4">
        <v>12.1</v>
      </c>
      <c r="R846" s="4">
        <v>12.3</v>
      </c>
      <c r="S846" s="4"/>
      <c r="T846" s="1" t="s">
        <v>11678</v>
      </c>
      <c r="U846" s="4"/>
      <c r="V846" s="4"/>
      <c r="W846" s="4"/>
      <c r="X846" s="4"/>
    </row>
    <row r="847" spans="1:24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 s="6">
        <v>21.3</v>
      </c>
      <c r="M847" t="s">
        <v>46</v>
      </c>
      <c r="N847" t="s">
        <v>46</v>
      </c>
      <c r="O847" t="s">
        <v>46</v>
      </c>
      <c r="P847" s="1">
        <v>2</v>
      </c>
      <c r="Q847" s="4"/>
      <c r="R847" s="4">
        <v>12.2</v>
      </c>
      <c r="S847" s="4"/>
      <c r="T847" s="1" t="s">
        <v>11679</v>
      </c>
      <c r="U847" s="4"/>
      <c r="V847" s="4"/>
      <c r="W847" s="4"/>
      <c r="X847" s="4"/>
    </row>
    <row r="848" spans="1:24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 s="6">
        <v>17.2</v>
      </c>
      <c r="L848" s="1">
        <v>65</v>
      </c>
      <c r="M848">
        <v>65</v>
      </c>
      <c r="N848" t="s">
        <v>46</v>
      </c>
      <c r="O848" t="s">
        <v>46</v>
      </c>
      <c r="P848" s="1">
        <v>2</v>
      </c>
      <c r="Q848" s="4"/>
      <c r="R848" s="4">
        <v>11.6</v>
      </c>
      <c r="S848" s="4"/>
      <c r="T848" s="1" t="s">
        <v>11680</v>
      </c>
      <c r="U848" s="4"/>
      <c r="V848" s="4"/>
      <c r="W848" s="4"/>
      <c r="X848" s="4"/>
    </row>
    <row r="849" spans="1:24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 s="6">
        <v>20.5</v>
      </c>
      <c r="L849" s="1">
        <v>40</v>
      </c>
      <c r="M849">
        <v>40</v>
      </c>
      <c r="N849" t="s">
        <v>46</v>
      </c>
      <c r="O849" t="s">
        <v>46</v>
      </c>
      <c r="P849" s="1">
        <v>1</v>
      </c>
      <c r="Q849" s="4">
        <v>11.5</v>
      </c>
      <c r="R849" s="4">
        <v>12.1</v>
      </c>
      <c r="S849" s="4"/>
      <c r="T849" s="1" t="s">
        <v>11681</v>
      </c>
      <c r="U849" s="4"/>
      <c r="V849" s="4"/>
      <c r="W849" s="4"/>
      <c r="X849" s="4"/>
    </row>
    <row r="850" spans="1:24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 s="6">
        <v>14.5</v>
      </c>
      <c r="L850" s="1">
        <v>10</v>
      </c>
      <c r="M850">
        <v>10</v>
      </c>
      <c r="N850" t="s">
        <v>46</v>
      </c>
      <c r="O850" t="s">
        <v>46</v>
      </c>
      <c r="P850" s="1">
        <v>2</v>
      </c>
      <c r="Q850" s="4"/>
      <c r="R850" s="4">
        <v>11</v>
      </c>
      <c r="S850" s="4"/>
      <c r="T850" s="1" t="s">
        <v>11682</v>
      </c>
      <c r="U850" s="4"/>
      <c r="V850" s="4"/>
      <c r="W850" s="4"/>
      <c r="X850" s="4"/>
    </row>
    <row r="851" spans="1:24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 s="6">
        <v>16.899999999999999</v>
      </c>
      <c r="L851" s="1">
        <v>20</v>
      </c>
      <c r="M851">
        <v>20</v>
      </c>
      <c r="N851" t="s">
        <v>46</v>
      </c>
      <c r="O851" t="s">
        <v>46</v>
      </c>
      <c r="P851" s="1">
        <v>2</v>
      </c>
      <c r="Q851" s="4"/>
      <c r="R851" s="4">
        <v>11.5</v>
      </c>
      <c r="S851" s="4"/>
      <c r="T851" s="1" t="s">
        <v>11683</v>
      </c>
      <c r="U851" s="4"/>
      <c r="V851" s="4"/>
      <c r="W851" s="4"/>
      <c r="X851" s="4"/>
    </row>
    <row r="852" spans="1:24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 s="6">
        <v>18.5</v>
      </c>
      <c r="L852" s="1">
        <v>10</v>
      </c>
      <c r="M852">
        <v>10</v>
      </c>
      <c r="N852" t="s">
        <v>46</v>
      </c>
      <c r="O852" t="s">
        <v>46</v>
      </c>
      <c r="P852" s="1">
        <v>1</v>
      </c>
      <c r="Q852" s="4">
        <v>11.4</v>
      </c>
      <c r="R852" s="4">
        <v>11.5</v>
      </c>
      <c r="S852" s="4"/>
      <c r="T852" s="1" t="s">
        <v>11684</v>
      </c>
      <c r="U852" s="4"/>
      <c r="V852" s="4"/>
      <c r="W852" s="4"/>
      <c r="X852" s="4"/>
    </row>
    <row r="853" spans="1:24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 s="6">
        <v>22.4</v>
      </c>
      <c r="L853" s="1">
        <v>20</v>
      </c>
      <c r="M853">
        <v>20</v>
      </c>
      <c r="N853" t="s">
        <v>46</v>
      </c>
      <c r="O853" t="s">
        <v>46</v>
      </c>
      <c r="P853" s="1">
        <v>1</v>
      </c>
      <c r="Q853" s="4">
        <v>12.1</v>
      </c>
      <c r="R853" s="4">
        <v>12.4</v>
      </c>
      <c r="S853" s="4"/>
      <c r="T853" s="1" t="s">
        <v>11685</v>
      </c>
      <c r="U853" s="4"/>
      <c r="V853" s="4"/>
      <c r="W853" s="4"/>
      <c r="X853" s="4"/>
    </row>
    <row r="854" spans="1:24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 s="6">
        <v>23.5</v>
      </c>
      <c r="L854" s="1">
        <v>60</v>
      </c>
      <c r="M854">
        <v>60</v>
      </c>
      <c r="N854" t="s">
        <v>46</v>
      </c>
      <c r="O854" t="s">
        <v>46</v>
      </c>
      <c r="P854" s="1">
        <v>1</v>
      </c>
      <c r="Q854" s="4">
        <v>11.5</v>
      </c>
      <c r="R854" s="4">
        <v>11.6</v>
      </c>
      <c r="S854" s="4"/>
      <c r="T854" s="1" t="s">
        <v>11686</v>
      </c>
      <c r="U854" s="4"/>
      <c r="V854" s="4"/>
      <c r="W854" s="4"/>
      <c r="X854" s="4"/>
    </row>
    <row r="855" spans="1:24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 s="6">
        <v>18.2</v>
      </c>
      <c r="L855" s="1">
        <v>15</v>
      </c>
      <c r="M855">
        <v>15</v>
      </c>
      <c r="N855" t="s">
        <v>46</v>
      </c>
      <c r="O855" t="s">
        <v>46</v>
      </c>
      <c r="P855" s="1">
        <v>3</v>
      </c>
      <c r="Q855" s="4"/>
      <c r="R855" s="4">
        <v>11.5</v>
      </c>
      <c r="S855" s="4"/>
      <c r="T855" s="1" t="s">
        <v>11687</v>
      </c>
      <c r="U855" s="4"/>
      <c r="V855" s="4"/>
      <c r="W855" s="4"/>
      <c r="X855" s="4"/>
    </row>
    <row r="856" spans="1:24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 s="6">
        <v>24</v>
      </c>
      <c r="L856" s="1">
        <v>25</v>
      </c>
      <c r="M856">
        <v>20</v>
      </c>
      <c r="N856">
        <v>6</v>
      </c>
      <c r="O856" t="s">
        <v>46</v>
      </c>
      <c r="P856" s="1">
        <v>1</v>
      </c>
      <c r="Q856" s="4"/>
      <c r="R856" s="4">
        <v>11.6</v>
      </c>
      <c r="S856" s="4"/>
      <c r="T856" s="1" t="s">
        <v>11688</v>
      </c>
      <c r="U856" s="4"/>
      <c r="V856" s="4"/>
      <c r="W856" s="4"/>
      <c r="X856" s="4"/>
    </row>
    <row r="857" spans="1:24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 s="6">
        <v>25.1</v>
      </c>
      <c r="L857" s="1">
        <v>40</v>
      </c>
      <c r="M857">
        <v>40</v>
      </c>
      <c r="N857" t="s">
        <v>46</v>
      </c>
      <c r="O857" t="s">
        <v>46</v>
      </c>
      <c r="P857" s="1">
        <v>1</v>
      </c>
      <c r="Q857" s="4">
        <v>11.8</v>
      </c>
      <c r="R857" s="4">
        <v>11.7</v>
      </c>
      <c r="S857" s="4"/>
      <c r="T857" s="1" t="s">
        <v>11689</v>
      </c>
      <c r="U857" s="4"/>
      <c r="V857" s="4"/>
      <c r="W857" s="4"/>
      <c r="X857" s="4"/>
    </row>
    <row r="858" spans="1:24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 s="6">
        <v>26.4</v>
      </c>
      <c r="L858" s="1">
        <v>40</v>
      </c>
      <c r="M858">
        <v>30</v>
      </c>
      <c r="N858">
        <v>6</v>
      </c>
      <c r="O858" t="s">
        <v>46</v>
      </c>
      <c r="P858" s="1">
        <v>1</v>
      </c>
      <c r="Q858" s="4"/>
      <c r="R858" s="4">
        <v>11.7</v>
      </c>
      <c r="S858" s="4"/>
      <c r="T858" s="1" t="s">
        <v>11690</v>
      </c>
      <c r="U858" s="4"/>
      <c r="V858" s="4"/>
      <c r="W858" s="4"/>
      <c r="X858" s="4"/>
    </row>
    <row r="859" spans="1:24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 s="6">
        <v>25.3</v>
      </c>
      <c r="L859" s="1">
        <v>55</v>
      </c>
      <c r="M859">
        <v>50</v>
      </c>
      <c r="N859">
        <v>6</v>
      </c>
      <c r="O859" t="s">
        <v>46</v>
      </c>
      <c r="P859" s="1">
        <v>1</v>
      </c>
      <c r="Q859" s="4"/>
      <c r="R859" s="4">
        <v>11.7</v>
      </c>
      <c r="S859" s="4"/>
      <c r="T859" s="1" t="s">
        <v>11691</v>
      </c>
      <c r="U859" s="4"/>
      <c r="V859" s="4"/>
      <c r="W859" s="4"/>
      <c r="X859" s="4"/>
    </row>
    <row r="860" spans="1:24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 s="6">
        <v>28.3</v>
      </c>
      <c r="L860" s="1">
        <v>30</v>
      </c>
      <c r="M860">
        <v>30</v>
      </c>
      <c r="N860" t="s">
        <v>46</v>
      </c>
      <c r="O860" t="s">
        <v>46</v>
      </c>
      <c r="P860" s="1">
        <v>2</v>
      </c>
      <c r="Q860" s="4"/>
      <c r="R860" s="4">
        <v>11.7</v>
      </c>
      <c r="S860" s="4"/>
      <c r="T860" s="1" t="s">
        <v>11692</v>
      </c>
      <c r="U860" s="4"/>
      <c r="V860" s="4"/>
      <c r="W860" s="4"/>
      <c r="X860" s="4"/>
    </row>
    <row r="861" spans="1:24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 s="6">
        <v>15.6</v>
      </c>
      <c r="L861" s="1">
        <v>30</v>
      </c>
      <c r="M861">
        <v>30</v>
      </c>
      <c r="N861" t="s">
        <v>46</v>
      </c>
      <c r="O861" t="s">
        <v>46</v>
      </c>
      <c r="P861" s="1">
        <v>3</v>
      </c>
      <c r="Q861" s="4"/>
      <c r="R861" s="4">
        <v>11.3</v>
      </c>
      <c r="S861" s="4"/>
      <c r="T861" s="1" t="s">
        <v>11693</v>
      </c>
      <c r="U861" s="4"/>
      <c r="V861" s="4"/>
      <c r="W861" s="4"/>
      <c r="X861" s="4"/>
    </row>
    <row r="862" spans="1:24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 s="6">
        <v>22.2</v>
      </c>
      <c r="L862" s="1">
        <v>35</v>
      </c>
      <c r="M862">
        <v>30</v>
      </c>
      <c r="N862">
        <v>6</v>
      </c>
      <c r="O862" t="s">
        <v>46</v>
      </c>
      <c r="P862" s="1">
        <v>1</v>
      </c>
      <c r="Q862" s="4">
        <v>12.8</v>
      </c>
      <c r="R862" s="4">
        <v>11.6</v>
      </c>
      <c r="S862" s="4"/>
      <c r="T862" s="1" t="s">
        <v>11694</v>
      </c>
      <c r="U862" s="4"/>
      <c r="V862" s="4"/>
      <c r="W862" s="4"/>
      <c r="X862" s="4"/>
    </row>
    <row r="863" spans="1:24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 s="6">
        <v>18.7</v>
      </c>
      <c r="L863" s="1">
        <v>30</v>
      </c>
      <c r="M863">
        <v>30</v>
      </c>
      <c r="N863" t="s">
        <v>46</v>
      </c>
      <c r="O863" t="s">
        <v>46</v>
      </c>
      <c r="P863" s="1">
        <v>3</v>
      </c>
      <c r="Q863" s="4"/>
      <c r="R863" s="4">
        <v>11.5</v>
      </c>
      <c r="S863" s="4"/>
      <c r="T863" s="1" t="s">
        <v>11695</v>
      </c>
      <c r="U863" s="4"/>
      <c r="V863" s="4"/>
      <c r="W863" s="4"/>
      <c r="X863" s="4"/>
    </row>
    <row r="864" spans="1:24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 s="6">
        <v>17.600000000000001</v>
      </c>
      <c r="L864" s="1">
        <v>25</v>
      </c>
      <c r="M864">
        <v>25</v>
      </c>
      <c r="N864" t="s">
        <v>46</v>
      </c>
      <c r="O864" t="s">
        <v>46</v>
      </c>
      <c r="P864" s="1">
        <v>3</v>
      </c>
      <c r="Q864" s="4"/>
      <c r="R864" s="4">
        <v>11.4</v>
      </c>
      <c r="S864" s="4"/>
      <c r="T864" s="1" t="s">
        <v>11696</v>
      </c>
      <c r="U864" s="4"/>
      <c r="V864" s="4"/>
      <c r="W864" s="4"/>
      <c r="X864" s="4"/>
    </row>
    <row r="865" spans="1:24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 s="6">
        <v>34.700000000000003</v>
      </c>
      <c r="L865" s="1">
        <v>15</v>
      </c>
      <c r="M865">
        <v>15</v>
      </c>
      <c r="N865" t="s">
        <v>46</v>
      </c>
      <c r="O865" t="s">
        <v>46</v>
      </c>
      <c r="P865" s="1">
        <v>1</v>
      </c>
      <c r="Q865" s="4"/>
      <c r="R865" s="4">
        <v>11.8</v>
      </c>
      <c r="S865" s="4"/>
      <c r="T865" s="1" t="s">
        <v>11697</v>
      </c>
      <c r="U865" s="4"/>
      <c r="V865" s="4"/>
      <c r="W865" s="4"/>
      <c r="X865" s="4"/>
    </row>
    <row r="866" spans="1:24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 s="6">
        <v>27</v>
      </c>
      <c r="L866" s="1">
        <v>75</v>
      </c>
      <c r="M866">
        <v>75</v>
      </c>
      <c r="N866" t="s">
        <v>46</v>
      </c>
      <c r="O866" t="s">
        <v>46</v>
      </c>
      <c r="P866" s="1">
        <v>4</v>
      </c>
      <c r="Q866" s="4"/>
      <c r="R866" s="4">
        <v>11.7</v>
      </c>
      <c r="S866" s="4"/>
      <c r="T866" s="1" t="s">
        <v>11698</v>
      </c>
      <c r="U866" s="4"/>
      <c r="V866" s="4"/>
      <c r="W866" s="4"/>
      <c r="X866" s="4"/>
    </row>
    <row r="867" spans="1:24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M867" t="s">
        <v>46</v>
      </c>
      <c r="N867" t="s">
        <v>46</v>
      </c>
      <c r="O867" t="s">
        <v>46</v>
      </c>
      <c r="P867" s="1"/>
      <c r="Q867" s="4"/>
      <c r="R867" s="4"/>
      <c r="S867" s="4"/>
      <c r="T867" s="1" t="s">
        <v>11699</v>
      </c>
      <c r="U867" s="4"/>
      <c r="V867" s="4"/>
      <c r="W867" s="4"/>
      <c r="X867" s="4"/>
    </row>
    <row r="868" spans="1:24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M868" t="s">
        <v>46</v>
      </c>
      <c r="N868" t="s">
        <v>46</v>
      </c>
      <c r="O868" t="s">
        <v>46</v>
      </c>
      <c r="P868" s="1"/>
      <c r="Q868" s="4"/>
      <c r="R868" s="4"/>
      <c r="S868" s="4"/>
      <c r="T868" s="1" t="s">
        <v>11700</v>
      </c>
      <c r="U868" s="4"/>
      <c r="V868" s="4"/>
      <c r="W868" s="4"/>
      <c r="X868" s="4"/>
    </row>
    <row r="869" spans="1:24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 s="6">
        <v>21.2</v>
      </c>
      <c r="L869" s="1">
        <v>65</v>
      </c>
      <c r="M869">
        <v>65</v>
      </c>
      <c r="N869" t="s">
        <v>46</v>
      </c>
      <c r="O869" t="s">
        <v>46</v>
      </c>
      <c r="P869" s="1">
        <v>1</v>
      </c>
      <c r="Q869" s="4"/>
      <c r="R869" s="4">
        <v>11.6</v>
      </c>
      <c r="S869" s="4"/>
      <c r="T869" s="1" t="s">
        <v>11701</v>
      </c>
      <c r="U869" s="4"/>
      <c r="V869" s="4"/>
      <c r="W869" s="4"/>
      <c r="X869" s="4"/>
    </row>
    <row r="870" spans="1:24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M870" t="s">
        <v>46</v>
      </c>
      <c r="N870" t="s">
        <v>46</v>
      </c>
      <c r="O870" t="s">
        <v>46</v>
      </c>
      <c r="P870" s="1">
        <v>1</v>
      </c>
      <c r="Q870" s="4"/>
      <c r="R870" s="4">
        <v>11.6</v>
      </c>
      <c r="S870" s="4"/>
      <c r="T870" s="1" t="s">
        <v>11702</v>
      </c>
      <c r="U870" s="4"/>
      <c r="V870" s="4"/>
      <c r="W870" s="4"/>
      <c r="X870" s="4"/>
    </row>
    <row r="871" spans="1:24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 s="6">
        <v>31.4</v>
      </c>
      <c r="L871" s="1">
        <v>10</v>
      </c>
      <c r="M871">
        <v>10</v>
      </c>
      <c r="N871" t="s">
        <v>46</v>
      </c>
      <c r="O871" t="s">
        <v>46</v>
      </c>
      <c r="P871" s="1">
        <v>1</v>
      </c>
      <c r="Q871" s="4"/>
      <c r="R871" s="4">
        <v>11.8</v>
      </c>
      <c r="S871" s="4"/>
      <c r="T871" s="1" t="s">
        <v>11703</v>
      </c>
      <c r="U871" s="4"/>
      <c r="V871" s="4"/>
      <c r="W871" s="4"/>
      <c r="X871" s="4"/>
    </row>
    <row r="872" spans="1:24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 s="6">
        <v>16.600000000000001</v>
      </c>
      <c r="L872" s="1">
        <v>25</v>
      </c>
      <c r="M872">
        <v>25</v>
      </c>
      <c r="N872" t="s">
        <v>46</v>
      </c>
      <c r="O872" t="s">
        <v>46</v>
      </c>
      <c r="P872" s="1">
        <v>2</v>
      </c>
      <c r="Q872" s="4"/>
      <c r="R872" s="4">
        <v>11.5</v>
      </c>
      <c r="S872" s="4"/>
      <c r="T872" s="1" t="s">
        <v>11704</v>
      </c>
      <c r="U872" s="4"/>
      <c r="V872" s="4"/>
      <c r="W872" s="4"/>
      <c r="X872" s="4"/>
    </row>
    <row r="873" spans="1:24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 s="6">
        <v>19.399999999999999</v>
      </c>
      <c r="L873" s="1">
        <v>30</v>
      </c>
      <c r="M873">
        <v>25</v>
      </c>
      <c r="N873">
        <v>6</v>
      </c>
      <c r="O873" t="s">
        <v>46</v>
      </c>
      <c r="P873" s="1">
        <v>2</v>
      </c>
      <c r="Q873" s="4"/>
      <c r="R873" s="4">
        <v>12</v>
      </c>
      <c r="S873" s="4"/>
      <c r="T873" s="1" t="s">
        <v>11705</v>
      </c>
      <c r="U873" s="4"/>
      <c r="V873" s="4"/>
      <c r="W873" s="4"/>
      <c r="X873" s="4"/>
    </row>
    <row r="874" spans="1:24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 s="6">
        <v>17.7</v>
      </c>
      <c r="L874" s="1">
        <v>30</v>
      </c>
      <c r="M874">
        <v>30</v>
      </c>
      <c r="N874" t="s">
        <v>46</v>
      </c>
      <c r="O874" t="s">
        <v>46</v>
      </c>
      <c r="P874" s="1">
        <v>2</v>
      </c>
      <c r="Q874" s="4">
        <v>11.4</v>
      </c>
      <c r="R874" s="4">
        <v>11.7</v>
      </c>
      <c r="S874" s="4"/>
      <c r="T874" s="1" t="s">
        <v>11706</v>
      </c>
      <c r="U874" s="4"/>
      <c r="V874" s="4"/>
      <c r="W874" s="4"/>
      <c r="X874" s="4"/>
    </row>
    <row r="875" spans="1:24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 s="6">
        <v>25.4</v>
      </c>
      <c r="L875" s="1">
        <v>25</v>
      </c>
      <c r="M875">
        <v>25</v>
      </c>
      <c r="N875" t="s">
        <v>46</v>
      </c>
      <c r="O875" t="s">
        <v>46</v>
      </c>
      <c r="P875" s="1">
        <v>1</v>
      </c>
      <c r="Q875" s="4"/>
      <c r="R875" s="4">
        <v>12.7</v>
      </c>
      <c r="S875" s="4"/>
      <c r="T875" s="1" t="s">
        <v>11707</v>
      </c>
      <c r="U875" s="4"/>
      <c r="V875" s="4"/>
      <c r="W875" s="4"/>
      <c r="X875" s="4"/>
    </row>
    <row r="876" spans="1:24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 s="6">
        <v>20.8</v>
      </c>
      <c r="L876" s="1">
        <v>15</v>
      </c>
      <c r="M876">
        <v>15</v>
      </c>
      <c r="N876" t="s">
        <v>46</v>
      </c>
      <c r="O876" t="s">
        <v>46</v>
      </c>
      <c r="P876" s="1">
        <v>1</v>
      </c>
      <c r="Q876" s="4">
        <v>12.6</v>
      </c>
      <c r="R876" s="4">
        <v>12.2</v>
      </c>
      <c r="S876" s="4"/>
      <c r="T876" s="1" t="s">
        <v>11708</v>
      </c>
      <c r="U876" s="4"/>
      <c r="V876" s="4"/>
      <c r="W876" s="4"/>
      <c r="X876" s="4"/>
    </row>
    <row r="877" spans="1:24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 s="6">
        <v>23.7</v>
      </c>
      <c r="M877" t="s">
        <v>46</v>
      </c>
      <c r="N877" t="s">
        <v>46</v>
      </c>
      <c r="O877" t="s">
        <v>46</v>
      </c>
      <c r="P877" s="1">
        <v>2</v>
      </c>
      <c r="Q877" s="4"/>
      <c r="R877" s="4">
        <v>12.5</v>
      </c>
      <c r="S877" s="4"/>
      <c r="T877" s="1" t="s">
        <v>11709</v>
      </c>
      <c r="U877" s="4"/>
      <c r="V877" s="4"/>
      <c r="W877" s="4"/>
      <c r="X877" s="4"/>
    </row>
    <row r="878" spans="1:24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 s="6">
        <v>17.899999999999999</v>
      </c>
      <c r="L878" s="1">
        <v>55</v>
      </c>
      <c r="M878">
        <v>55</v>
      </c>
      <c r="N878" t="s">
        <v>46</v>
      </c>
      <c r="O878" t="s">
        <v>46</v>
      </c>
      <c r="P878" s="1">
        <v>2</v>
      </c>
      <c r="Q878" s="4"/>
      <c r="R878" s="4">
        <v>11.7</v>
      </c>
      <c r="S878" s="4"/>
      <c r="T878" s="1" t="s">
        <v>11710</v>
      </c>
      <c r="U878" s="4"/>
      <c r="V878" s="4"/>
      <c r="W878" s="4"/>
      <c r="X878" s="4"/>
    </row>
    <row r="879" spans="1:24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 s="6">
        <v>23.8</v>
      </c>
      <c r="L879" s="1">
        <v>35</v>
      </c>
      <c r="M879">
        <v>30</v>
      </c>
      <c r="N879">
        <v>6</v>
      </c>
      <c r="O879" t="s">
        <v>46</v>
      </c>
      <c r="P879" s="1">
        <v>1</v>
      </c>
      <c r="Q879" s="4"/>
      <c r="R879" s="4">
        <v>12.5</v>
      </c>
      <c r="S879" s="4"/>
      <c r="T879" s="1" t="s">
        <v>11711</v>
      </c>
      <c r="U879" s="4"/>
      <c r="V879" s="4"/>
      <c r="W879" s="4"/>
      <c r="X879" s="4"/>
    </row>
    <row r="880" spans="1:24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 s="6">
        <v>25.6</v>
      </c>
      <c r="L880" s="1">
        <v>25</v>
      </c>
      <c r="M880">
        <v>20</v>
      </c>
      <c r="N880">
        <v>6</v>
      </c>
      <c r="O880" t="s">
        <v>46</v>
      </c>
      <c r="P880" s="1">
        <v>1</v>
      </c>
      <c r="Q880" s="4"/>
      <c r="R880" s="4">
        <v>12.7</v>
      </c>
      <c r="S880" s="4"/>
      <c r="T880" s="1" t="s">
        <v>11712</v>
      </c>
      <c r="U880" s="4"/>
      <c r="V880" s="4"/>
      <c r="W880" s="4"/>
      <c r="X880" s="4"/>
    </row>
    <row r="881" spans="1:24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 s="6">
        <v>23.2</v>
      </c>
      <c r="L881" s="1">
        <v>15</v>
      </c>
      <c r="M881">
        <v>15</v>
      </c>
      <c r="N881" t="s">
        <v>46</v>
      </c>
      <c r="O881" t="s">
        <v>46</v>
      </c>
      <c r="P881" s="1">
        <v>1</v>
      </c>
      <c r="Q881" s="4">
        <v>11.1</v>
      </c>
      <c r="R881" s="4">
        <v>12.5</v>
      </c>
      <c r="S881" s="4"/>
      <c r="T881" s="1" t="s">
        <v>11713</v>
      </c>
      <c r="U881" s="4"/>
      <c r="V881" s="4"/>
      <c r="W881" s="4"/>
      <c r="X881" s="4"/>
    </row>
    <row r="882" spans="1:24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 s="6">
        <v>26.5</v>
      </c>
      <c r="L882" s="1">
        <v>20</v>
      </c>
      <c r="M882">
        <v>20</v>
      </c>
      <c r="N882" t="s">
        <v>46</v>
      </c>
      <c r="O882" t="s">
        <v>46</v>
      </c>
      <c r="P882" s="1">
        <v>1</v>
      </c>
      <c r="Q882" s="4"/>
      <c r="R882" s="4">
        <v>11.7</v>
      </c>
      <c r="S882" s="4"/>
      <c r="T882" s="1" t="s">
        <v>11714</v>
      </c>
      <c r="U882" s="4"/>
      <c r="V882" s="4"/>
      <c r="W882" s="4"/>
      <c r="X882" s="4"/>
    </row>
    <row r="883" spans="1:24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 s="6">
        <v>23.8</v>
      </c>
      <c r="L883" s="1">
        <v>30</v>
      </c>
      <c r="M883">
        <v>30</v>
      </c>
      <c r="N883" t="s">
        <v>46</v>
      </c>
      <c r="O883" t="s">
        <v>46</v>
      </c>
      <c r="P883" s="1">
        <v>1</v>
      </c>
      <c r="Q883" s="4"/>
      <c r="R883" s="4">
        <v>11.6</v>
      </c>
      <c r="S883" s="4"/>
      <c r="T883" s="1" t="s">
        <v>11715</v>
      </c>
      <c r="U883" s="4"/>
      <c r="V883" s="4"/>
      <c r="W883" s="4"/>
      <c r="X883" s="4"/>
    </row>
    <row r="884" spans="1:24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 s="6">
        <v>20.100000000000001</v>
      </c>
      <c r="L884" s="1">
        <v>25</v>
      </c>
      <c r="M884">
        <v>25</v>
      </c>
      <c r="N884" t="s">
        <v>46</v>
      </c>
      <c r="O884" t="s">
        <v>46</v>
      </c>
      <c r="P884" s="1">
        <v>1</v>
      </c>
      <c r="Q884" s="4"/>
      <c r="R884" s="4">
        <v>11.5</v>
      </c>
      <c r="S884" s="4"/>
      <c r="T884" s="1" t="s">
        <v>11716</v>
      </c>
      <c r="U884" s="4"/>
      <c r="V884" s="4"/>
      <c r="W884" s="4"/>
      <c r="X884" s="4"/>
    </row>
    <row r="885" spans="1:24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 s="6">
        <v>24</v>
      </c>
      <c r="L885" s="1">
        <v>35</v>
      </c>
      <c r="M885">
        <v>30</v>
      </c>
      <c r="N885">
        <v>6</v>
      </c>
      <c r="O885" t="s">
        <v>46</v>
      </c>
      <c r="P885" s="1">
        <v>1</v>
      </c>
      <c r="Q885" s="4"/>
      <c r="R885" s="4">
        <v>12.6</v>
      </c>
      <c r="S885" s="4"/>
      <c r="T885" s="1" t="s">
        <v>11717</v>
      </c>
      <c r="U885" s="4"/>
      <c r="V885" s="4"/>
      <c r="W885" s="4"/>
      <c r="X885" s="4"/>
    </row>
    <row r="886" spans="1:24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 s="6">
        <v>27.5</v>
      </c>
      <c r="L886" s="1">
        <v>20</v>
      </c>
      <c r="M886">
        <v>20</v>
      </c>
      <c r="N886" t="s">
        <v>46</v>
      </c>
      <c r="O886" t="s">
        <v>46</v>
      </c>
      <c r="P886" s="1">
        <v>1</v>
      </c>
      <c r="Q886" s="4"/>
      <c r="R886" s="4">
        <v>11.7</v>
      </c>
      <c r="S886" s="4"/>
      <c r="T886" s="1" t="s">
        <v>11718</v>
      </c>
      <c r="U886" s="4"/>
      <c r="V886" s="4"/>
      <c r="W886" s="4"/>
      <c r="X886" s="4"/>
    </row>
    <row r="887" spans="1:24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 s="6">
        <v>26.6</v>
      </c>
      <c r="L887" s="1">
        <v>55</v>
      </c>
      <c r="M887">
        <v>55</v>
      </c>
      <c r="N887" t="s">
        <v>46</v>
      </c>
      <c r="O887" t="s">
        <v>46</v>
      </c>
      <c r="P887" s="1">
        <v>1</v>
      </c>
      <c r="Q887" s="4"/>
      <c r="R887" s="4">
        <v>11.7</v>
      </c>
      <c r="S887" s="4"/>
      <c r="T887" s="1" t="s">
        <v>11719</v>
      </c>
      <c r="U887" s="4"/>
      <c r="V887" s="4"/>
      <c r="W887" s="4"/>
      <c r="X887" s="4"/>
    </row>
    <row r="888" spans="1:24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 s="6">
        <v>29.6</v>
      </c>
      <c r="L888" s="1">
        <v>40</v>
      </c>
      <c r="M888">
        <v>40</v>
      </c>
      <c r="N888" t="s">
        <v>46</v>
      </c>
      <c r="O888" t="s">
        <v>46</v>
      </c>
      <c r="P888" s="1">
        <v>1</v>
      </c>
      <c r="Q888" s="4"/>
      <c r="R888" s="4">
        <v>11.7</v>
      </c>
      <c r="S888" s="4"/>
      <c r="T888" s="1" t="s">
        <v>11720</v>
      </c>
      <c r="U888" s="4"/>
      <c r="V888" s="4"/>
      <c r="W888" s="4"/>
      <c r="X888" s="4"/>
    </row>
    <row r="889" spans="1:24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 s="6">
        <v>25.7</v>
      </c>
      <c r="L889" s="1">
        <v>30</v>
      </c>
      <c r="M889">
        <v>30</v>
      </c>
      <c r="N889" t="s">
        <v>46</v>
      </c>
      <c r="O889" t="s">
        <v>46</v>
      </c>
      <c r="P889" s="1">
        <v>1</v>
      </c>
      <c r="Q889" s="4"/>
      <c r="R889" s="4">
        <v>11.7</v>
      </c>
      <c r="S889" s="4"/>
      <c r="T889" s="1" t="s">
        <v>11721</v>
      </c>
      <c r="U889" s="4"/>
      <c r="V889" s="4"/>
      <c r="W889" s="4"/>
      <c r="X889" s="4"/>
    </row>
    <row r="890" spans="1:24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M890" t="s">
        <v>46</v>
      </c>
      <c r="N890" t="s">
        <v>46</v>
      </c>
      <c r="O890" t="s">
        <v>46</v>
      </c>
      <c r="P890" s="1"/>
      <c r="Q890" s="4"/>
      <c r="R890" s="4"/>
      <c r="S890" s="4"/>
      <c r="T890" s="1" t="s">
        <v>11722</v>
      </c>
      <c r="U890" s="4"/>
      <c r="V890" s="4"/>
      <c r="W890" s="4"/>
      <c r="X890" s="4"/>
    </row>
    <row r="891" spans="1:24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 s="6">
        <v>31.1</v>
      </c>
      <c r="L891" s="1">
        <v>25</v>
      </c>
      <c r="M891">
        <v>25</v>
      </c>
      <c r="N891" t="s">
        <v>46</v>
      </c>
      <c r="O891" t="s">
        <v>46</v>
      </c>
      <c r="P891" s="1">
        <v>1</v>
      </c>
      <c r="Q891" s="4"/>
      <c r="R891" s="4">
        <v>13.2</v>
      </c>
      <c r="S891" s="4"/>
      <c r="T891" s="1" t="s">
        <v>11723</v>
      </c>
      <c r="U891" s="4"/>
      <c r="V891" s="4"/>
      <c r="W891" s="4"/>
      <c r="X891" s="4"/>
    </row>
    <row r="892" spans="1:24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 s="6">
        <v>26.5</v>
      </c>
      <c r="L892" s="1">
        <v>30</v>
      </c>
      <c r="M892">
        <v>30</v>
      </c>
      <c r="N892" t="s">
        <v>46</v>
      </c>
      <c r="O892" t="s">
        <v>46</v>
      </c>
      <c r="P892" s="1">
        <v>1</v>
      </c>
      <c r="Q892" s="4"/>
      <c r="R892" s="4">
        <v>12.8</v>
      </c>
      <c r="S892" s="4"/>
      <c r="T892" s="1" t="s">
        <v>11724</v>
      </c>
      <c r="U892" s="4"/>
      <c r="V892" s="4"/>
      <c r="W892" s="4"/>
      <c r="X892" s="4"/>
    </row>
    <row r="893" spans="1:24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 s="6">
        <v>26.3</v>
      </c>
      <c r="L893" s="1">
        <v>25</v>
      </c>
      <c r="M893">
        <v>25</v>
      </c>
      <c r="N893" t="s">
        <v>46</v>
      </c>
      <c r="O893" t="s">
        <v>46</v>
      </c>
      <c r="P893" s="1">
        <v>1</v>
      </c>
      <c r="Q893" s="4"/>
      <c r="R893" s="4">
        <v>12.8</v>
      </c>
      <c r="S893" s="4"/>
      <c r="T893" s="1" t="s">
        <v>11725</v>
      </c>
      <c r="U893" s="4"/>
      <c r="V893" s="4"/>
      <c r="W893" s="4"/>
      <c r="X893" s="4"/>
    </row>
    <row r="894" spans="1:24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 s="6">
        <v>24.5</v>
      </c>
      <c r="L894" s="1">
        <v>40</v>
      </c>
      <c r="M894">
        <v>35</v>
      </c>
      <c r="N894">
        <v>6</v>
      </c>
      <c r="O894" t="s">
        <v>46</v>
      </c>
      <c r="P894" s="1">
        <v>1</v>
      </c>
      <c r="Q894" s="4"/>
      <c r="R894" s="4">
        <v>12.6</v>
      </c>
      <c r="S894" s="4"/>
      <c r="T894" s="1" t="s">
        <v>11726</v>
      </c>
      <c r="U894" s="4"/>
      <c r="V894" s="4"/>
      <c r="W894" s="4"/>
      <c r="X894" s="4"/>
    </row>
    <row r="895" spans="1:24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 s="6">
        <v>10.6</v>
      </c>
      <c r="L895" s="1">
        <v>30</v>
      </c>
      <c r="M895">
        <v>30</v>
      </c>
      <c r="N895" t="s">
        <v>46</v>
      </c>
      <c r="O895" t="s">
        <v>46</v>
      </c>
      <c r="P895" s="1">
        <v>1</v>
      </c>
      <c r="Q895" s="4"/>
      <c r="R895" s="4">
        <v>13</v>
      </c>
      <c r="S895" s="4"/>
      <c r="T895" s="1" t="s">
        <v>11727</v>
      </c>
      <c r="U895" s="4"/>
      <c r="V895" s="4"/>
      <c r="W895" s="4"/>
      <c r="X895" s="4"/>
    </row>
    <row r="896" spans="1:24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 s="6">
        <v>21.2</v>
      </c>
      <c r="L896" s="1">
        <v>35</v>
      </c>
      <c r="M896">
        <v>30</v>
      </c>
      <c r="N896">
        <v>6</v>
      </c>
      <c r="O896" t="s">
        <v>46</v>
      </c>
      <c r="P896" s="1">
        <v>2</v>
      </c>
      <c r="Q896" s="4"/>
      <c r="R896" s="4">
        <v>12.2</v>
      </c>
      <c r="S896" s="4"/>
      <c r="T896" s="1" t="s">
        <v>11728</v>
      </c>
      <c r="U896" s="4"/>
      <c r="V896" s="4"/>
      <c r="W896" s="4"/>
      <c r="X896" s="4"/>
    </row>
    <row r="897" spans="1:24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 s="6">
        <v>21.8</v>
      </c>
      <c r="M897" t="s">
        <v>46</v>
      </c>
      <c r="N897" t="s">
        <v>46</v>
      </c>
      <c r="O897" t="s">
        <v>46</v>
      </c>
      <c r="P897" s="1">
        <v>3</v>
      </c>
      <c r="Q897" s="4"/>
      <c r="R897" s="4">
        <v>12.3</v>
      </c>
      <c r="S897" s="4"/>
      <c r="T897" s="1" t="s">
        <v>11729</v>
      </c>
      <c r="U897" s="4"/>
      <c r="V897" s="4"/>
      <c r="W897" s="4"/>
      <c r="X897" s="4"/>
    </row>
    <row r="898" spans="1:24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 s="6">
        <v>21.8</v>
      </c>
      <c r="L898" s="1">
        <v>55</v>
      </c>
      <c r="M898">
        <v>55</v>
      </c>
      <c r="N898" t="s">
        <v>46</v>
      </c>
      <c r="O898" t="s">
        <v>46</v>
      </c>
      <c r="P898" s="1">
        <v>1</v>
      </c>
      <c r="Q898" s="4"/>
      <c r="R898" s="4">
        <v>12.3</v>
      </c>
      <c r="S898" s="4"/>
      <c r="T898" s="1" t="s">
        <v>11730</v>
      </c>
      <c r="U898" s="4"/>
      <c r="V898" s="4"/>
      <c r="W898" s="4"/>
      <c r="X898" s="4"/>
    </row>
    <row r="899" spans="1:24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 s="6">
        <v>20.5</v>
      </c>
      <c r="L899" s="1">
        <v>25</v>
      </c>
      <c r="M899">
        <v>25</v>
      </c>
      <c r="N899" t="s">
        <v>46</v>
      </c>
      <c r="O899" t="s">
        <v>46</v>
      </c>
      <c r="P899" s="1">
        <v>2</v>
      </c>
      <c r="Q899" s="4">
        <v>11.3</v>
      </c>
      <c r="R899" s="4">
        <v>12.1</v>
      </c>
      <c r="S899" s="4"/>
      <c r="T899" s="1" t="s">
        <v>11731</v>
      </c>
      <c r="U899" s="4"/>
      <c r="V899" s="4"/>
      <c r="W899" s="4"/>
      <c r="X899" s="4"/>
    </row>
    <row r="900" spans="1:24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M900" t="s">
        <v>46</v>
      </c>
      <c r="N900" t="s">
        <v>46</v>
      </c>
      <c r="O900" t="s">
        <v>46</v>
      </c>
      <c r="P900" s="1"/>
      <c r="Q900" s="4"/>
      <c r="R900" s="4"/>
      <c r="S900" s="4"/>
      <c r="T900" s="1" t="s">
        <v>11732</v>
      </c>
      <c r="U900" s="4"/>
      <c r="V900" s="4"/>
      <c r="W900" s="4"/>
      <c r="X900" s="4"/>
    </row>
    <row r="901" spans="1:24" ht="14" customHeight="1">
      <c r="P901" s="1"/>
      <c r="Q901" s="1"/>
      <c r="R901" s="1"/>
      <c r="S901" s="1"/>
      <c r="T901" s="1"/>
      <c r="U901" s="4"/>
      <c r="V901" s="4"/>
      <c r="W901" s="4"/>
      <c r="X901" s="4"/>
    </row>
    <row r="902" spans="1:24" ht="14" customHeight="1">
      <c r="P902" s="1"/>
      <c r="Q902" s="1"/>
      <c r="R902" s="1"/>
      <c r="S902" s="1"/>
      <c r="T902" s="1"/>
      <c r="U902" s="4"/>
      <c r="V902" s="4"/>
      <c r="W902" s="4"/>
      <c r="X902" s="4"/>
    </row>
    <row r="903" spans="1:24" ht="14" customHeight="1">
      <c r="P903" s="1"/>
      <c r="Q903" s="1"/>
      <c r="R903" s="1"/>
      <c r="S903" s="1"/>
      <c r="T903" s="1"/>
      <c r="U903" s="4"/>
      <c r="V903" s="4"/>
      <c r="W903" s="4"/>
      <c r="X903" s="4"/>
    </row>
    <row r="904" spans="1:24" ht="14" customHeight="1">
      <c r="P904" s="1"/>
      <c r="Q904" s="1"/>
      <c r="R904" s="1"/>
      <c r="S904" s="1"/>
      <c r="T904" s="1"/>
      <c r="U904" s="4"/>
      <c r="V904" s="4"/>
      <c r="W904" s="4"/>
      <c r="X904" s="4"/>
    </row>
    <row r="905" spans="1:24" ht="14" customHeight="1">
      <c r="P905" s="1"/>
      <c r="Q905" s="1"/>
      <c r="R905" s="1"/>
      <c r="S905" s="1"/>
      <c r="T905" s="1"/>
      <c r="U905" s="4"/>
      <c r="V905" s="4"/>
      <c r="W905" s="4"/>
      <c r="X905" s="4"/>
    </row>
    <row r="906" spans="1:24" ht="14" customHeight="1">
      <c r="P906" s="1"/>
      <c r="Q906" s="1"/>
      <c r="R906" s="1"/>
      <c r="S906" s="1"/>
      <c r="T906" s="1"/>
      <c r="U906" s="4"/>
      <c r="V906" s="4"/>
      <c r="W906" s="4"/>
      <c r="X906" s="4"/>
    </row>
    <row r="907" spans="1:24" ht="14" customHeight="1">
      <c r="P907" s="1"/>
      <c r="Q907" s="1"/>
      <c r="R907" s="1"/>
      <c r="S907" s="1"/>
      <c r="T907" s="1"/>
      <c r="U907" s="4"/>
      <c r="V907" s="4"/>
      <c r="W907" s="4"/>
      <c r="X907" s="4"/>
    </row>
    <row r="908" spans="1:24" ht="14" customHeight="1">
      <c r="P908" s="1"/>
      <c r="Q908" s="1"/>
      <c r="R908" s="1"/>
      <c r="S908" s="1"/>
      <c r="T908" s="1"/>
      <c r="U908" s="4"/>
      <c r="V908" s="4"/>
      <c r="W908" s="4"/>
      <c r="X908" s="4"/>
    </row>
    <row r="909" spans="1:24" ht="14" customHeight="1">
      <c r="P909" s="1"/>
      <c r="Q909" s="1"/>
      <c r="R909" s="1"/>
      <c r="S909" s="1"/>
      <c r="T909" s="1"/>
      <c r="U909" s="4"/>
      <c r="V909" s="4"/>
      <c r="W909" s="4"/>
      <c r="X909" s="4"/>
    </row>
    <row r="910" spans="1:24" ht="14" customHeight="1">
      <c r="P910" s="1"/>
      <c r="Q910" s="1"/>
      <c r="R910" s="1"/>
      <c r="S910" s="1"/>
      <c r="T910" s="1"/>
      <c r="U910" s="4"/>
      <c r="V910" s="4"/>
      <c r="W910" s="4"/>
      <c r="X910" s="4"/>
    </row>
    <row r="911" spans="1:24" ht="14" customHeight="1">
      <c r="P911" s="1"/>
      <c r="Q911" s="1"/>
      <c r="R911" s="1"/>
      <c r="S911" s="1"/>
      <c r="T911" s="1"/>
      <c r="U911" s="4"/>
      <c r="V911" s="4"/>
      <c r="W911" s="4"/>
      <c r="X911" s="4"/>
    </row>
    <row r="912" spans="1:24" ht="14" customHeight="1">
      <c r="P912" s="1"/>
      <c r="Q912" s="1"/>
      <c r="R912" s="1"/>
      <c r="S912" s="1"/>
      <c r="T912" s="1"/>
      <c r="U912" s="4"/>
      <c r="V912" s="4"/>
      <c r="W912" s="4"/>
      <c r="X912" s="4"/>
    </row>
    <row r="913" spans="16:24" ht="14" customHeight="1">
      <c r="P913" s="1"/>
      <c r="Q913" s="1"/>
      <c r="R913" s="1"/>
      <c r="S913" s="1"/>
      <c r="T913" s="1"/>
      <c r="U913" s="4"/>
      <c r="V913" s="4"/>
      <c r="W913" s="4"/>
      <c r="X913" s="4"/>
    </row>
    <row r="914" spans="16:24" ht="14" customHeight="1">
      <c r="P914" s="1"/>
      <c r="Q914" s="1"/>
      <c r="R914" s="1"/>
      <c r="S914" s="1"/>
      <c r="T914" s="1"/>
      <c r="U914" s="4"/>
      <c r="V914" s="4"/>
      <c r="W914" s="4"/>
      <c r="X914" s="4"/>
    </row>
    <row r="915" spans="16:24" ht="14" customHeight="1">
      <c r="P915" s="1"/>
      <c r="Q915" s="1"/>
      <c r="R915" s="1"/>
      <c r="S915" s="1"/>
      <c r="T915" s="1"/>
      <c r="U915" s="4"/>
      <c r="V915" s="4"/>
      <c r="W915" s="4"/>
      <c r="X915" s="4"/>
    </row>
    <row r="916" spans="16:24" ht="14" customHeight="1">
      <c r="P916" s="1"/>
      <c r="Q916" s="1"/>
      <c r="R916" s="1"/>
      <c r="S916" s="1"/>
      <c r="T916" s="1"/>
      <c r="U916" s="4"/>
      <c r="V916" s="4"/>
      <c r="W916" s="4"/>
      <c r="X916" s="4"/>
    </row>
    <row r="917" spans="16:24" ht="14" customHeight="1">
      <c r="P917" s="1"/>
      <c r="Q917" s="1"/>
      <c r="R917" s="1"/>
      <c r="S917" s="1"/>
      <c r="T917" s="1"/>
      <c r="U917" s="4"/>
      <c r="V917" s="4"/>
      <c r="W917" s="4"/>
      <c r="X917" s="4"/>
    </row>
    <row r="918" spans="16:24" ht="14" customHeight="1">
      <c r="P918" s="1"/>
      <c r="Q918" s="1"/>
      <c r="R918" s="1"/>
      <c r="S918" s="1"/>
      <c r="T918" s="1"/>
      <c r="U918" s="4"/>
      <c r="V918" s="4"/>
      <c r="W918" s="4"/>
      <c r="X918" s="4"/>
    </row>
    <row r="919" spans="16:24" ht="14" customHeight="1">
      <c r="P919" s="1"/>
      <c r="Q919" s="1"/>
      <c r="R919" s="1"/>
      <c r="S919" s="1"/>
      <c r="T919" s="1"/>
      <c r="U919" s="4"/>
      <c r="V919" s="4"/>
      <c r="W919" s="4"/>
      <c r="X919" s="4"/>
    </row>
    <row r="920" spans="16:24" ht="14" customHeight="1">
      <c r="P920" s="1"/>
      <c r="Q920" s="1"/>
      <c r="R920" s="1"/>
      <c r="S920" s="1"/>
      <c r="T920" s="1"/>
      <c r="U920" s="4"/>
      <c r="V920" s="4"/>
      <c r="W920" s="4"/>
      <c r="X920" s="4"/>
    </row>
    <row r="921" spans="16:24" ht="14" customHeight="1">
      <c r="P921" s="1"/>
      <c r="Q921" s="1"/>
      <c r="R921" s="1"/>
      <c r="S921" s="1"/>
      <c r="T921" s="1"/>
      <c r="U921" s="4"/>
      <c r="V921" s="4"/>
      <c r="W921" s="4"/>
      <c r="X921" s="4"/>
    </row>
    <row r="922" spans="16:24" ht="14" customHeight="1">
      <c r="P922" s="1"/>
      <c r="Q922" s="1"/>
      <c r="R922" s="1"/>
      <c r="S922" s="1"/>
      <c r="T922" s="1"/>
      <c r="U922" s="4"/>
      <c r="V922" s="4"/>
      <c r="W922" s="4"/>
      <c r="X922" s="4"/>
    </row>
    <row r="923" spans="16:24" ht="14" customHeight="1">
      <c r="P923" s="1"/>
      <c r="Q923" s="1"/>
      <c r="R923" s="1"/>
      <c r="S923" s="1"/>
      <c r="T923" s="1"/>
      <c r="U923" s="4"/>
      <c r="V923" s="4"/>
      <c r="W923" s="4"/>
      <c r="X923" s="4"/>
    </row>
    <row r="924" spans="16:24" ht="14" customHeight="1">
      <c r="P924" s="1"/>
      <c r="Q924" s="1"/>
      <c r="R924" s="1"/>
      <c r="S924" s="1"/>
      <c r="T924" s="1"/>
      <c r="U924" s="4"/>
      <c r="V924" s="4"/>
      <c r="W924" s="4"/>
      <c r="X924" s="4"/>
    </row>
    <row r="925" spans="16:24" ht="14" customHeight="1">
      <c r="P925" s="1"/>
      <c r="Q925" s="1"/>
      <c r="R925" s="1"/>
      <c r="S925" s="1"/>
      <c r="T925" s="1"/>
      <c r="U925" s="4"/>
      <c r="V925" s="4"/>
      <c r="W925" s="4"/>
      <c r="X925" s="4"/>
    </row>
    <row r="926" spans="16:24" ht="14" customHeight="1">
      <c r="P926" s="1"/>
      <c r="Q926" s="1"/>
      <c r="R926" s="1"/>
      <c r="S926" s="1"/>
      <c r="T926" s="1"/>
      <c r="U926" s="4"/>
      <c r="V926" s="4"/>
      <c r="W926" s="4"/>
      <c r="X926" s="4"/>
    </row>
    <row r="927" spans="16:24" ht="14" customHeight="1">
      <c r="P927" s="1"/>
      <c r="Q927" s="1"/>
      <c r="R927" s="1"/>
      <c r="S927" s="1"/>
      <c r="T927" s="1"/>
      <c r="U927" s="4"/>
      <c r="V927" s="4"/>
      <c r="W927" s="4"/>
      <c r="X927" s="4"/>
    </row>
    <row r="928" spans="16:24" ht="14" customHeight="1">
      <c r="P928" s="1"/>
      <c r="Q928" s="1"/>
      <c r="R928" s="1"/>
      <c r="S928" s="1"/>
      <c r="T928" s="1"/>
      <c r="U928" s="4"/>
      <c r="V928" s="4"/>
      <c r="W928" s="4"/>
      <c r="X928" s="4"/>
    </row>
    <row r="929" spans="16:24" ht="14" customHeight="1">
      <c r="P929" s="1"/>
      <c r="Q929" s="1"/>
      <c r="R929" s="1"/>
      <c r="S929" s="1"/>
      <c r="T929" s="1"/>
      <c r="U929" s="4"/>
      <c r="V929" s="4"/>
      <c r="W929" s="4"/>
      <c r="X929" s="4"/>
    </row>
    <row r="930" spans="16:24" ht="14" customHeight="1">
      <c r="P930" s="1"/>
      <c r="Q930" s="1"/>
      <c r="R930" s="1"/>
      <c r="S930" s="1"/>
      <c r="T930" s="1"/>
      <c r="U930" s="4"/>
      <c r="V930" s="4"/>
      <c r="W930" s="4"/>
      <c r="X930" s="4"/>
    </row>
    <row r="931" spans="16:24" ht="14" customHeight="1">
      <c r="P931" s="1"/>
      <c r="Q931" s="1"/>
      <c r="R931" s="1"/>
      <c r="S931" s="1"/>
      <c r="T931" s="1"/>
      <c r="U931" s="4"/>
      <c r="V931" s="4"/>
      <c r="W931" s="4"/>
      <c r="X931" s="4"/>
    </row>
    <row r="932" spans="16:24" ht="14" customHeight="1">
      <c r="P932" s="1"/>
      <c r="Q932" s="1"/>
      <c r="R932" s="1"/>
      <c r="S932" s="1"/>
      <c r="T932" s="1"/>
      <c r="U932" s="4"/>
      <c r="V932" s="4"/>
      <c r="W932" s="4"/>
      <c r="X932" s="4"/>
    </row>
    <row r="933" spans="16:24" ht="14" customHeight="1">
      <c r="P933" s="1"/>
      <c r="Q933" s="1"/>
      <c r="R933" s="1"/>
      <c r="S933" s="1"/>
      <c r="T933" s="1"/>
      <c r="U933" s="4"/>
      <c r="V933" s="4"/>
      <c r="W933" s="4"/>
      <c r="X933" s="4"/>
    </row>
    <row r="934" spans="16:24" ht="14" customHeight="1">
      <c r="P934" s="1"/>
      <c r="Q934" s="1"/>
      <c r="R934" s="1"/>
      <c r="S934" s="1"/>
      <c r="T934" s="1"/>
      <c r="U934" s="4"/>
      <c r="V934" s="4"/>
      <c r="W934" s="4"/>
      <c r="X934" s="4"/>
    </row>
    <row r="935" spans="16:24" ht="14" customHeight="1">
      <c r="P935" s="1"/>
      <c r="Q935" s="1"/>
      <c r="R935" s="1"/>
      <c r="S935" s="1"/>
      <c r="T935" s="1"/>
      <c r="U935" s="4"/>
      <c r="V935" s="4"/>
      <c r="W935" s="4"/>
      <c r="X935" s="4"/>
    </row>
    <row r="936" spans="16:24" ht="14" customHeight="1">
      <c r="P936" s="1"/>
      <c r="Q936" s="1"/>
      <c r="R936" s="1"/>
      <c r="S936" s="1"/>
      <c r="T936" s="1"/>
      <c r="U936" s="4"/>
      <c r="V936" s="4"/>
      <c r="W936" s="4"/>
      <c r="X936" s="4"/>
    </row>
    <row r="937" spans="16:24" ht="14" customHeight="1">
      <c r="P937" s="1"/>
      <c r="Q937" s="1"/>
      <c r="R937" s="1"/>
      <c r="S937" s="1"/>
      <c r="T937" s="1"/>
      <c r="U937" s="4"/>
      <c r="V937" s="4"/>
      <c r="W937" s="4"/>
      <c r="X937" s="4"/>
    </row>
    <row r="938" spans="16:24" ht="14" customHeight="1">
      <c r="P938" s="1"/>
      <c r="Q938" s="1"/>
      <c r="R938" s="1"/>
      <c r="S938" s="1"/>
      <c r="T938" s="1"/>
      <c r="U938" s="4"/>
      <c r="V938" s="4"/>
      <c r="W938" s="4"/>
      <c r="X938" s="4"/>
    </row>
    <row r="939" spans="16:24" ht="14" customHeight="1">
      <c r="P939" s="1"/>
      <c r="Q939" s="1"/>
      <c r="R939" s="1"/>
      <c r="S939" s="1"/>
      <c r="T939" s="1"/>
      <c r="U939" s="4"/>
      <c r="V939" s="4"/>
      <c r="W939" s="4"/>
      <c r="X939" s="4"/>
    </row>
    <row r="940" spans="16:24" ht="14" customHeight="1">
      <c r="P940" s="1"/>
      <c r="Q940" s="1"/>
      <c r="R940" s="1"/>
      <c r="S940" s="1"/>
      <c r="T940" s="1"/>
      <c r="U940" s="4"/>
      <c r="V940" s="4"/>
      <c r="W940" s="4"/>
      <c r="X940" s="4"/>
    </row>
    <row r="941" spans="16:24" ht="14" customHeight="1">
      <c r="P941" s="1"/>
      <c r="Q941" s="1"/>
      <c r="R941" s="1"/>
      <c r="S941" s="1"/>
      <c r="T941" s="1"/>
      <c r="U941" s="4"/>
      <c r="V941" s="4"/>
      <c r="W941" s="4"/>
      <c r="X941" s="4"/>
    </row>
    <row r="942" spans="16:24" ht="14" customHeight="1">
      <c r="P942" s="1"/>
      <c r="Q942" s="1"/>
      <c r="R942" s="1"/>
      <c r="S942" s="1"/>
      <c r="T942" s="1"/>
      <c r="U942" s="4"/>
      <c r="V942" s="4"/>
      <c r="W942" s="4"/>
      <c r="X942" s="4"/>
    </row>
    <row r="943" spans="16:24" ht="14" customHeight="1">
      <c r="P943" s="1"/>
      <c r="Q943" s="1"/>
      <c r="R943" s="1"/>
      <c r="S943" s="1"/>
      <c r="T943" s="1"/>
      <c r="U943" s="4"/>
      <c r="V943" s="4"/>
      <c r="W943" s="4"/>
      <c r="X943" s="4"/>
    </row>
    <row r="944" spans="16:24" ht="14" customHeight="1">
      <c r="P944" s="1"/>
      <c r="Q944" s="1"/>
      <c r="R944" s="1"/>
      <c r="S944" s="1"/>
      <c r="T944" s="1"/>
      <c r="U944" s="4"/>
      <c r="V944" s="4"/>
      <c r="W944" s="4"/>
      <c r="X944" s="4"/>
    </row>
    <row r="945" spans="16:24" ht="14" customHeight="1">
      <c r="P945" s="1"/>
      <c r="Q945" s="1"/>
      <c r="R945" s="1"/>
      <c r="S945" s="1"/>
      <c r="T945" s="1"/>
      <c r="U945" s="4"/>
      <c r="V945" s="4"/>
      <c r="W945" s="4"/>
      <c r="X945" s="4"/>
    </row>
    <row r="946" spans="16:24" ht="14" customHeight="1">
      <c r="P946" s="1"/>
      <c r="Q946" s="1"/>
      <c r="R946" s="1"/>
      <c r="S946" s="1"/>
      <c r="T946" s="1"/>
      <c r="U946" s="4"/>
      <c r="V946" s="4"/>
      <c r="W946" s="4"/>
      <c r="X946" s="4"/>
    </row>
    <row r="947" spans="16:24" ht="14" customHeight="1">
      <c r="P947" s="1"/>
      <c r="Q947" s="1"/>
      <c r="R947" s="1"/>
      <c r="S947" s="1"/>
      <c r="T947" s="1"/>
      <c r="U947" s="4"/>
      <c r="V947" s="4"/>
      <c r="W947" s="4"/>
      <c r="X947" s="4"/>
    </row>
    <row r="948" spans="16:24" ht="14" customHeight="1">
      <c r="P948" s="1"/>
      <c r="Q948" s="1"/>
      <c r="R948" s="1"/>
      <c r="S948" s="1"/>
      <c r="T948" s="1"/>
      <c r="U948" s="4"/>
      <c r="V948" s="4"/>
      <c r="W948" s="4"/>
      <c r="X948" s="4"/>
    </row>
    <row r="949" spans="16:24" ht="14" customHeight="1">
      <c r="P949" s="1"/>
      <c r="Q949" s="1"/>
      <c r="R949" s="1"/>
      <c r="S949" s="1"/>
      <c r="T949" s="1"/>
      <c r="U949" s="4"/>
      <c r="V949" s="4"/>
      <c r="W949" s="4"/>
      <c r="X949" s="4"/>
    </row>
    <row r="950" spans="16:24" ht="14" customHeight="1">
      <c r="P950" s="1"/>
      <c r="Q950" s="1"/>
      <c r="R950" s="1"/>
      <c r="S950" s="1"/>
      <c r="T950" s="1"/>
      <c r="U950" s="4"/>
      <c r="V950" s="4"/>
      <c r="W950" s="4"/>
      <c r="X950" s="4"/>
    </row>
    <row r="951" spans="16:24" ht="14" customHeight="1">
      <c r="P951" s="1"/>
      <c r="Q951" s="1"/>
      <c r="R951" s="1"/>
      <c r="S951" s="1"/>
      <c r="T951" s="1"/>
      <c r="U951" s="4"/>
      <c r="V951" s="4"/>
      <c r="W951" s="4"/>
      <c r="X951" s="4"/>
    </row>
    <row r="952" spans="16:24" ht="14" customHeight="1">
      <c r="P952" s="1"/>
      <c r="Q952" s="1"/>
      <c r="R952" s="1"/>
      <c r="S952" s="1"/>
      <c r="T952" s="1"/>
      <c r="U952" s="4"/>
      <c r="V952" s="4"/>
      <c r="W952" s="4"/>
      <c r="X952" s="4"/>
    </row>
    <row r="953" spans="16:24" ht="14" customHeight="1">
      <c r="P953" s="1"/>
      <c r="Q953" s="1"/>
      <c r="R953" s="1"/>
      <c r="S953" s="1"/>
      <c r="T953" s="1"/>
      <c r="U953" s="4"/>
      <c r="V953" s="4"/>
      <c r="W953" s="4"/>
      <c r="X953" s="4"/>
    </row>
    <row r="954" spans="16:24" ht="14" customHeight="1">
      <c r="P954" s="1"/>
      <c r="Q954" s="1"/>
      <c r="R954" s="1"/>
      <c r="S954" s="1"/>
      <c r="T954" s="1"/>
      <c r="U954" s="4"/>
      <c r="V954" s="4"/>
      <c r="W954" s="4"/>
      <c r="X954" s="4"/>
    </row>
    <row r="955" spans="16:24" ht="14" customHeight="1">
      <c r="P955" s="1"/>
      <c r="Q955" s="1"/>
      <c r="R955" s="1"/>
      <c r="S955" s="1"/>
      <c r="T955" s="1"/>
      <c r="U955" s="4"/>
      <c r="V955" s="4"/>
      <c r="W955" s="4"/>
      <c r="X955" s="4"/>
    </row>
    <row r="956" spans="16:24" ht="14" customHeight="1">
      <c r="P956" s="1"/>
      <c r="Q956" s="1"/>
      <c r="R956" s="1"/>
      <c r="S956" s="1"/>
      <c r="T956" s="1"/>
      <c r="U956" s="4"/>
      <c r="V956" s="4"/>
      <c r="W956" s="4"/>
      <c r="X956" s="4"/>
    </row>
    <row r="957" spans="16:24" ht="14" customHeight="1">
      <c r="P957" s="1"/>
      <c r="Q957" s="1"/>
      <c r="R957" s="1"/>
      <c r="S957" s="1"/>
      <c r="T957" s="1"/>
      <c r="U957" s="4"/>
      <c r="V957" s="4"/>
      <c r="W957" s="4"/>
      <c r="X957" s="4"/>
    </row>
    <row r="958" spans="16:24" ht="14" customHeight="1">
      <c r="P958" s="1"/>
      <c r="Q958" s="1"/>
      <c r="R958" s="1"/>
      <c r="S958" s="1"/>
      <c r="T958" s="1"/>
      <c r="U958" s="4"/>
      <c r="V958" s="4"/>
      <c r="W958" s="4"/>
      <c r="X958" s="4"/>
    </row>
    <row r="959" spans="16:24" ht="14" customHeight="1">
      <c r="P959" s="1"/>
      <c r="Q959" s="1"/>
      <c r="R959" s="1"/>
      <c r="S959" s="1"/>
      <c r="T959" s="1"/>
      <c r="U959" s="4"/>
      <c r="V959" s="4"/>
      <c r="W959" s="4"/>
      <c r="X959" s="4"/>
    </row>
    <row r="960" spans="16:24" ht="14" customHeight="1">
      <c r="P960" s="1"/>
      <c r="Q960" s="1"/>
      <c r="R960" s="1"/>
      <c r="S960" s="1"/>
      <c r="T960" s="1"/>
      <c r="U960" s="4"/>
      <c r="V960" s="4"/>
      <c r="W960" s="4"/>
      <c r="X960" s="4"/>
    </row>
    <row r="961" spans="16:24" ht="14" customHeight="1">
      <c r="P961" s="1"/>
      <c r="Q961" s="1"/>
      <c r="R961" s="1"/>
      <c r="S961" s="1"/>
      <c r="T961" s="1"/>
      <c r="U961" s="4"/>
      <c r="V961" s="4"/>
      <c r="W961" s="4"/>
      <c r="X961" s="4"/>
    </row>
    <row r="962" spans="16:24" ht="14" customHeight="1">
      <c r="P962" s="1"/>
      <c r="Q962" s="1"/>
      <c r="R962" s="1"/>
      <c r="S962" s="1"/>
      <c r="T962" s="1"/>
      <c r="U962" s="4"/>
      <c r="V962" s="4"/>
      <c r="W962" s="4"/>
      <c r="X962" s="4"/>
    </row>
    <row r="963" spans="16:24" ht="14" customHeight="1">
      <c r="P963" s="1"/>
      <c r="Q963" s="1"/>
      <c r="R963" s="1"/>
      <c r="S963" s="1"/>
      <c r="T963" s="1"/>
      <c r="U963" s="4"/>
      <c r="V963" s="4"/>
      <c r="W963" s="4"/>
      <c r="X963" s="4"/>
    </row>
    <row r="964" spans="16:24" ht="14" customHeight="1">
      <c r="P964" s="1"/>
      <c r="Q964" s="1"/>
      <c r="R964" s="1"/>
      <c r="S964" s="1"/>
      <c r="T964" s="1"/>
      <c r="U964" s="4"/>
      <c r="V964" s="4"/>
      <c r="W964" s="4"/>
      <c r="X964" s="4"/>
    </row>
    <row r="965" spans="16:24" ht="14" customHeight="1">
      <c r="P965" s="1"/>
      <c r="Q965" s="1"/>
      <c r="R965" s="1"/>
      <c r="S965" s="1"/>
      <c r="T965" s="1"/>
      <c r="U965" s="4"/>
      <c r="V965" s="4"/>
      <c r="W965" s="4"/>
      <c r="X965" s="4"/>
    </row>
    <row r="966" spans="16:24" ht="14" customHeight="1">
      <c r="P966" s="1"/>
      <c r="Q966" s="1"/>
      <c r="R966" s="1"/>
      <c r="S966" s="1"/>
      <c r="T966" s="1"/>
      <c r="U966" s="4"/>
      <c r="V966" s="4"/>
      <c r="W966" s="4"/>
      <c r="X966" s="4"/>
    </row>
    <row r="967" spans="16:24" ht="14" customHeight="1">
      <c r="P967" s="1"/>
      <c r="Q967" s="1"/>
      <c r="R967" s="1"/>
      <c r="S967" s="1"/>
      <c r="T967" s="1"/>
      <c r="U967" s="4"/>
      <c r="V967" s="4"/>
      <c r="W967" s="4"/>
      <c r="X967" s="4"/>
    </row>
    <row r="968" spans="16:24" ht="14" customHeight="1">
      <c r="P968" s="1"/>
      <c r="Q968" s="1"/>
      <c r="R968" s="1"/>
      <c r="S968" s="1"/>
      <c r="T968" s="1"/>
      <c r="U968" s="4"/>
      <c r="V968" s="4"/>
      <c r="W968" s="4"/>
      <c r="X968" s="4"/>
    </row>
    <row r="969" spans="16:24" ht="14" customHeight="1">
      <c r="P969" s="1"/>
      <c r="Q969" s="1"/>
      <c r="R969" s="1"/>
      <c r="S969" s="1"/>
      <c r="T969" s="1"/>
      <c r="U969" s="4"/>
      <c r="V969" s="4"/>
      <c r="W969" s="4"/>
      <c r="X969" s="4"/>
    </row>
    <row r="970" spans="16:24" ht="14" customHeight="1">
      <c r="P970" s="1"/>
      <c r="Q970" s="1"/>
      <c r="R970" s="1"/>
      <c r="S970" s="1"/>
      <c r="T970" s="1"/>
      <c r="U970" s="4"/>
      <c r="V970" s="4"/>
      <c r="W970" s="4"/>
      <c r="X970" s="4"/>
    </row>
    <row r="971" spans="16:24" ht="14" customHeight="1">
      <c r="P971" s="1"/>
      <c r="Q971" s="1"/>
      <c r="R971" s="1"/>
      <c r="S971" s="1"/>
      <c r="T971" s="1"/>
      <c r="U971" s="4"/>
      <c r="V971" s="4"/>
      <c r="W971" s="4"/>
      <c r="X971" s="4"/>
    </row>
    <row r="972" spans="16:24" ht="14" customHeight="1">
      <c r="P972" s="1"/>
      <c r="Q972" s="1"/>
      <c r="R972" s="1"/>
      <c r="S972" s="1"/>
      <c r="T972" s="1"/>
      <c r="U972" s="4"/>
      <c r="V972" s="4"/>
      <c r="W972" s="4"/>
      <c r="X972" s="4"/>
    </row>
    <row r="973" spans="16:24" ht="14" customHeight="1">
      <c r="P973" s="1"/>
      <c r="Q973" s="1"/>
      <c r="R973" s="1"/>
      <c r="S973" s="1"/>
      <c r="T973" s="1"/>
      <c r="U973" s="4"/>
      <c r="V973" s="4"/>
      <c r="W973" s="4"/>
      <c r="X973" s="4"/>
    </row>
    <row r="974" spans="16:24" ht="14" customHeight="1">
      <c r="P974" s="1"/>
      <c r="Q974" s="1"/>
      <c r="R974" s="1"/>
      <c r="S974" s="1"/>
      <c r="T974" s="1"/>
      <c r="U974" s="4"/>
      <c r="V974" s="4"/>
      <c r="W974" s="4"/>
      <c r="X974" s="4"/>
    </row>
    <row r="975" spans="16:24" ht="14" customHeight="1">
      <c r="P975" s="1"/>
      <c r="Q975" s="1"/>
      <c r="R975" s="1"/>
      <c r="S975" s="1"/>
      <c r="T975" s="1"/>
      <c r="U975" s="4"/>
      <c r="V975" s="4"/>
      <c r="W975" s="4"/>
      <c r="X975" s="4"/>
    </row>
    <row r="976" spans="16:24" ht="14" customHeight="1">
      <c r="P976" s="1"/>
      <c r="Q976" s="1"/>
      <c r="R976" s="1"/>
      <c r="S976" s="1"/>
      <c r="T976" s="1"/>
      <c r="U976" s="4"/>
      <c r="V976" s="4"/>
      <c r="W976" s="4"/>
      <c r="X976" s="4"/>
    </row>
    <row r="977" spans="16:24" ht="14" customHeight="1">
      <c r="P977" s="1"/>
      <c r="Q977" s="1"/>
      <c r="R977" s="1"/>
      <c r="S977" s="1"/>
      <c r="T977" s="1"/>
      <c r="U977" s="4"/>
      <c r="V977" s="4"/>
      <c r="W977" s="4"/>
      <c r="X977" s="4"/>
    </row>
    <row r="978" spans="16:24" ht="14" customHeight="1">
      <c r="P978" s="1"/>
      <c r="Q978" s="1"/>
      <c r="R978" s="1"/>
      <c r="S978" s="1"/>
      <c r="T978" s="1"/>
      <c r="U978" s="4"/>
      <c r="V978" s="4"/>
      <c r="W978" s="4"/>
      <c r="X978" s="4"/>
    </row>
    <row r="979" spans="16:24" ht="14" customHeight="1">
      <c r="P979" s="1"/>
      <c r="Q979" s="1"/>
      <c r="R979" s="1"/>
      <c r="S979" s="1"/>
      <c r="T979" s="1"/>
      <c r="U979" s="4"/>
      <c r="V979" s="4"/>
      <c r="W979" s="4"/>
      <c r="X979" s="4"/>
    </row>
    <row r="980" spans="16:24" ht="14" customHeight="1">
      <c r="P980" s="1"/>
      <c r="Q980" s="1"/>
      <c r="R980" s="1"/>
      <c r="S980" s="1"/>
      <c r="T980" s="1"/>
      <c r="U980" s="4"/>
      <c r="V980" s="4"/>
      <c r="W980" s="4"/>
      <c r="X980" s="4"/>
    </row>
    <row r="981" spans="16:24" ht="14" customHeight="1">
      <c r="P981" s="1"/>
      <c r="Q981" s="1"/>
      <c r="R981" s="1"/>
      <c r="S981" s="1"/>
      <c r="T981" s="1"/>
      <c r="U981" s="4"/>
      <c r="V981" s="4"/>
      <c r="W981" s="4"/>
      <c r="X981" s="4"/>
    </row>
    <row r="982" spans="16:24" ht="14" customHeight="1">
      <c r="P982" s="1"/>
      <c r="Q982" s="1"/>
      <c r="R982" s="1"/>
      <c r="S982" s="1"/>
      <c r="T982" s="1"/>
      <c r="U982" s="4"/>
      <c r="V982" s="4"/>
      <c r="W982" s="4"/>
      <c r="X982" s="4"/>
    </row>
    <row r="983" spans="16:24" ht="14" customHeight="1">
      <c r="P983" s="1"/>
      <c r="Q983" s="1"/>
      <c r="R983" s="1"/>
      <c r="S983" s="1"/>
      <c r="T983" s="1"/>
      <c r="U983" s="4"/>
      <c r="V983" s="4"/>
      <c r="W983" s="4"/>
      <c r="X983" s="4"/>
    </row>
    <row r="984" spans="16:24" ht="14" customHeight="1">
      <c r="P984" s="1"/>
      <c r="Q984" s="1"/>
      <c r="R984" s="1"/>
      <c r="S984" s="1"/>
      <c r="T984" s="1"/>
      <c r="U984" s="4"/>
      <c r="V984" s="4"/>
      <c r="W984" s="4"/>
      <c r="X984" s="4"/>
    </row>
    <row r="985" spans="16:24" ht="14" customHeight="1">
      <c r="P985" s="1"/>
      <c r="Q985" s="1"/>
      <c r="R985" s="1"/>
      <c r="S985" s="1"/>
      <c r="T985" s="1"/>
      <c r="U985" s="4"/>
      <c r="V985" s="4"/>
      <c r="W985" s="4"/>
      <c r="X985" s="4"/>
    </row>
    <row r="986" spans="16:24" ht="14" customHeight="1">
      <c r="P986" s="1"/>
      <c r="Q986" s="1"/>
      <c r="R986" s="1"/>
      <c r="S986" s="1"/>
      <c r="T986" s="1"/>
      <c r="U986" s="4"/>
      <c r="V986" s="4"/>
      <c r="W986" s="4"/>
      <c r="X986" s="4"/>
    </row>
    <row r="987" spans="16:24" ht="14" customHeight="1">
      <c r="P987" s="1"/>
      <c r="Q987" s="1"/>
      <c r="R987" s="1"/>
      <c r="S987" s="1"/>
      <c r="T987" s="1"/>
      <c r="U987" s="4"/>
      <c r="V987" s="4"/>
      <c r="W987" s="4"/>
      <c r="X987" s="4"/>
    </row>
    <row r="988" spans="16:24" ht="14" customHeight="1">
      <c r="P988" s="1"/>
      <c r="Q988" s="1"/>
      <c r="R988" s="1"/>
      <c r="S988" s="1"/>
      <c r="T988" s="1"/>
      <c r="U988" s="4"/>
      <c r="V988" s="4"/>
      <c r="W988" s="4"/>
      <c r="X988" s="4"/>
    </row>
    <row r="989" spans="16:24" ht="14" customHeight="1">
      <c r="P989" s="1"/>
      <c r="Q989" s="1"/>
      <c r="R989" s="1"/>
      <c r="S989" s="1"/>
      <c r="T989" s="1"/>
      <c r="U989" s="4"/>
      <c r="V989" s="4"/>
      <c r="W989" s="4"/>
      <c r="X989" s="4"/>
    </row>
    <row r="990" spans="16:24" ht="14" customHeight="1">
      <c r="P990" s="1"/>
      <c r="Q990" s="1"/>
      <c r="R990" s="1"/>
      <c r="S990" s="1"/>
      <c r="T990" s="1"/>
      <c r="U990" s="4"/>
      <c r="V990" s="4"/>
      <c r="W990" s="4"/>
      <c r="X990" s="4"/>
    </row>
    <row r="991" spans="16:24" ht="14" customHeight="1">
      <c r="P991" s="1"/>
      <c r="Q991" s="1"/>
      <c r="R991" s="1"/>
      <c r="S991" s="1"/>
      <c r="T991" s="1"/>
      <c r="U991" s="4"/>
      <c r="V991" s="4"/>
      <c r="W991" s="4"/>
      <c r="X991" s="4"/>
    </row>
    <row r="992" spans="16:24" ht="14" customHeight="1">
      <c r="P992" s="1"/>
      <c r="Q992" s="1"/>
      <c r="R992" s="1"/>
      <c r="S992" s="1"/>
      <c r="T992" s="1"/>
      <c r="U992" s="4"/>
      <c r="V992" s="4"/>
      <c r="W992" s="4"/>
      <c r="X992" s="4"/>
    </row>
    <row r="993" spans="16:24" ht="14" customHeight="1">
      <c r="P993" s="1"/>
      <c r="Q993" s="1"/>
      <c r="R993" s="1"/>
      <c r="S993" s="1"/>
      <c r="T993" s="1"/>
      <c r="U993" s="4"/>
      <c r="V993" s="4"/>
      <c r="W993" s="4"/>
      <c r="X993" s="4"/>
    </row>
    <row r="994" spans="16:24" ht="14" customHeight="1">
      <c r="P994" s="1"/>
      <c r="Q994" s="1"/>
      <c r="R994" s="1"/>
      <c r="S994" s="1"/>
      <c r="T994" s="1"/>
      <c r="U994" s="4"/>
      <c r="V994" s="4"/>
      <c r="W994" s="4"/>
      <c r="X994" s="4"/>
    </row>
    <row r="995" spans="16:24" ht="14" customHeight="1">
      <c r="P995" s="1"/>
      <c r="Q995" s="1"/>
      <c r="R995" s="1"/>
      <c r="S995" s="1"/>
      <c r="T995" s="1"/>
      <c r="U995" s="4"/>
      <c r="V995" s="4"/>
      <c r="W995" s="4"/>
      <c r="X995" s="4"/>
    </row>
    <row r="996" spans="16:24" ht="14" customHeight="1">
      <c r="P996" s="1"/>
      <c r="Q996" s="1"/>
      <c r="R996" s="1"/>
      <c r="S996" s="1"/>
      <c r="T996" s="1"/>
      <c r="U996" s="4"/>
      <c r="V996" s="4"/>
      <c r="W996" s="4"/>
      <c r="X996" s="4"/>
    </row>
    <row r="997" spans="16:24" ht="14" customHeight="1">
      <c r="P997" s="1"/>
      <c r="Q997" s="1"/>
      <c r="R997" s="1"/>
      <c r="S997" s="1"/>
      <c r="T997" s="1"/>
      <c r="U997" s="4"/>
      <c r="V997" s="4"/>
      <c r="W997" s="4"/>
      <c r="X997" s="4"/>
    </row>
    <row r="998" spans="16:24" ht="14" customHeight="1">
      <c r="P998" s="1"/>
      <c r="Q998" s="1"/>
      <c r="R998" s="1"/>
      <c r="S998" s="1"/>
      <c r="T998" s="1"/>
      <c r="U998" s="4"/>
      <c r="V998" s="4"/>
      <c r="W998" s="4"/>
      <c r="X998" s="4"/>
    </row>
    <row r="999" spans="16:24" ht="14" customHeight="1">
      <c r="P999" s="1"/>
      <c r="Q999" s="1"/>
      <c r="R999" s="1"/>
      <c r="S999" s="1"/>
      <c r="T999" s="1"/>
      <c r="U999" s="4"/>
      <c r="V999" s="4"/>
      <c r="W999" s="4"/>
      <c r="X999" s="4"/>
    </row>
    <row r="1000" spans="16:24" ht="14" customHeight="1">
      <c r="P1000" s="1"/>
      <c r="Q1000" s="1"/>
      <c r="R1000" s="1"/>
      <c r="S1000" s="1"/>
      <c r="T1000" s="1"/>
      <c r="U1000" s="4"/>
      <c r="V1000" s="4"/>
      <c r="W1000" s="4"/>
      <c r="X1000" s="4"/>
    </row>
    <row r="1001" spans="16:24" ht="14" customHeight="1">
      <c r="P1001" s="1"/>
      <c r="Q1001" s="1"/>
      <c r="R1001" s="1"/>
      <c r="S1001" s="1"/>
      <c r="T1001" s="1"/>
      <c r="U1001" s="4"/>
      <c r="V1001" s="4"/>
      <c r="W1001" s="4"/>
      <c r="X1001" s="4"/>
    </row>
    <row r="1002" spans="16:24" ht="14" customHeight="1">
      <c r="P1002" s="1"/>
      <c r="Q1002" s="1"/>
      <c r="R1002" s="1"/>
      <c r="S1002" s="1"/>
      <c r="T1002" s="1"/>
      <c r="U1002" s="4"/>
      <c r="V1002" s="4"/>
      <c r="W1002" s="4"/>
      <c r="X1002" s="4"/>
    </row>
    <row r="1003" spans="16:24" ht="14" customHeight="1">
      <c r="P1003" s="1"/>
      <c r="Q1003" s="1"/>
      <c r="R1003" s="1"/>
      <c r="S1003" s="1"/>
      <c r="T1003" s="1"/>
      <c r="U1003" s="4"/>
      <c r="V1003" s="4"/>
      <c r="W1003" s="4"/>
      <c r="X1003" s="4"/>
    </row>
    <row r="1004" spans="16:24" ht="14" customHeight="1">
      <c r="P1004" s="1"/>
      <c r="Q1004" s="1"/>
      <c r="R1004" s="1"/>
      <c r="S1004" s="1"/>
      <c r="T1004" s="1"/>
      <c r="U1004" s="4"/>
      <c r="V1004" s="4"/>
      <c r="W1004" s="4"/>
      <c r="X1004" s="4"/>
    </row>
    <row r="1005" spans="16:24" ht="14" customHeight="1">
      <c r="P1005" s="1"/>
      <c r="Q1005" s="1"/>
      <c r="R1005" s="1"/>
      <c r="S1005" s="1"/>
      <c r="T1005" s="1"/>
      <c r="U1005" s="4"/>
      <c r="V1005" s="4"/>
      <c r="W1005" s="4"/>
      <c r="X1005" s="4"/>
    </row>
    <row r="1006" spans="16:24" ht="14" customHeight="1">
      <c r="P1006" s="1"/>
      <c r="Q1006" s="1"/>
      <c r="R1006" s="1"/>
      <c r="S1006" s="1"/>
      <c r="T1006" s="1"/>
      <c r="U1006" s="4"/>
      <c r="V1006" s="4"/>
      <c r="W1006" s="4"/>
      <c r="X1006" s="4"/>
    </row>
    <row r="1007" spans="16:24" ht="14" customHeight="1">
      <c r="P1007" s="1"/>
      <c r="Q1007" s="1"/>
      <c r="R1007" s="1"/>
      <c r="S1007" s="1"/>
      <c r="T1007" s="1"/>
      <c r="U1007" s="4"/>
      <c r="V1007" s="4"/>
      <c r="W1007" s="4"/>
      <c r="X1007" s="4"/>
    </row>
    <row r="1008" spans="16:24" ht="14" customHeight="1">
      <c r="P1008" s="1"/>
      <c r="Q1008" s="1"/>
      <c r="R1008" s="1"/>
      <c r="S1008" s="1"/>
      <c r="T1008" s="1"/>
      <c r="U1008" s="4"/>
      <c r="V1008" s="4"/>
      <c r="W1008" s="4"/>
      <c r="X1008" s="4"/>
    </row>
    <row r="1009" spans="16:24" ht="14" customHeight="1">
      <c r="P1009" s="1"/>
      <c r="Q1009" s="1"/>
      <c r="R1009" s="1"/>
      <c r="S1009" s="1"/>
      <c r="T1009" s="1"/>
      <c r="U1009" s="4"/>
      <c r="V1009" s="4"/>
      <c r="W1009" s="4"/>
      <c r="X1009" s="4"/>
    </row>
    <row r="1010" spans="16:24" ht="14" customHeight="1">
      <c r="P1010" s="1"/>
      <c r="Q1010" s="1"/>
      <c r="R1010" s="1"/>
      <c r="S1010" s="1"/>
      <c r="T1010" s="1"/>
      <c r="U1010" s="4"/>
      <c r="V1010" s="4"/>
      <c r="W1010" s="4"/>
      <c r="X1010" s="4"/>
    </row>
    <row r="1011" spans="16:24" ht="14" customHeight="1">
      <c r="P1011" s="1"/>
      <c r="Q1011" s="1"/>
      <c r="R1011" s="1"/>
      <c r="S1011" s="1"/>
      <c r="T1011" s="1"/>
      <c r="U1011" s="4"/>
      <c r="V1011" s="4"/>
      <c r="W1011" s="4"/>
      <c r="X1011" s="4"/>
    </row>
    <row r="1012" spans="16:24" ht="14" customHeight="1">
      <c r="P1012" s="1"/>
      <c r="Q1012" s="1"/>
      <c r="R1012" s="1"/>
      <c r="S1012" s="1"/>
      <c r="T1012" s="1"/>
      <c r="U1012" s="4"/>
      <c r="V1012" s="4"/>
      <c r="W1012" s="4"/>
      <c r="X1012" s="4"/>
    </row>
    <row r="1013" spans="16:24" ht="14" customHeight="1">
      <c r="P1013" s="1"/>
      <c r="Q1013" s="1"/>
      <c r="R1013" s="1"/>
      <c r="S1013" s="1"/>
      <c r="T1013" s="1"/>
      <c r="U1013" s="4"/>
      <c r="V1013" s="4"/>
      <c r="W1013" s="4"/>
      <c r="X1013" s="4"/>
    </row>
    <row r="1014" spans="16:24" ht="14" customHeight="1">
      <c r="P1014" s="1"/>
      <c r="Q1014" s="1"/>
      <c r="R1014" s="1"/>
      <c r="S1014" s="1"/>
      <c r="T1014" s="1"/>
      <c r="U1014" s="4"/>
      <c r="V1014" s="4"/>
      <c r="W1014" s="4"/>
      <c r="X1014" s="4"/>
    </row>
    <row r="1015" spans="16:24" ht="14" customHeight="1">
      <c r="P1015" s="1"/>
      <c r="Q1015" s="1"/>
      <c r="R1015" s="1"/>
      <c r="S1015" s="1"/>
      <c r="T1015" s="1"/>
      <c r="U1015" s="4"/>
      <c r="V1015" s="4"/>
      <c r="W1015" s="4"/>
      <c r="X1015" s="4"/>
    </row>
    <row r="1016" spans="16:24" ht="14" customHeight="1">
      <c r="P1016" s="1"/>
      <c r="Q1016" s="1"/>
      <c r="R1016" s="1"/>
      <c r="S1016" s="1"/>
      <c r="T1016" s="1"/>
      <c r="U1016" s="4"/>
      <c r="V1016" s="4"/>
      <c r="W1016" s="4"/>
      <c r="X1016" s="4"/>
    </row>
    <row r="1017" spans="16:24" ht="14" customHeight="1">
      <c r="P1017" s="1"/>
      <c r="Q1017" s="1"/>
      <c r="R1017" s="1"/>
      <c r="S1017" s="1"/>
      <c r="T1017" s="1"/>
      <c r="U1017" s="4"/>
      <c r="V1017" s="4"/>
      <c r="W1017" s="4"/>
      <c r="X1017" s="4"/>
    </row>
    <row r="1018" spans="16:24" ht="14" customHeight="1">
      <c r="P1018" s="1"/>
      <c r="Q1018" s="1"/>
      <c r="R1018" s="1"/>
      <c r="S1018" s="1"/>
      <c r="T1018" s="1"/>
      <c r="U1018" s="4"/>
      <c r="V1018" s="4"/>
      <c r="W1018" s="4"/>
      <c r="X1018" s="4"/>
    </row>
    <row r="1019" spans="16:24" ht="14" customHeight="1">
      <c r="P1019" s="1"/>
      <c r="Q1019" s="1"/>
      <c r="R1019" s="1"/>
      <c r="S1019" s="1"/>
      <c r="T1019" s="1"/>
      <c r="U1019" s="4"/>
      <c r="V1019" s="4"/>
      <c r="W1019" s="4"/>
      <c r="X1019" s="4"/>
    </row>
    <row r="1020" spans="16:24" ht="14" customHeight="1">
      <c r="P1020" s="1"/>
      <c r="Q1020" s="1"/>
      <c r="R1020" s="1"/>
      <c r="S1020" s="1"/>
      <c r="T1020" s="1"/>
      <c r="U1020" s="4"/>
      <c r="V1020" s="4"/>
      <c r="W1020" s="4"/>
      <c r="X1020" s="4"/>
    </row>
    <row r="1021" spans="16:24" ht="14" customHeight="1">
      <c r="P1021" s="1"/>
      <c r="Q1021" s="1"/>
      <c r="R1021" s="1"/>
      <c r="S1021" s="1"/>
      <c r="T1021" s="1"/>
      <c r="U1021" s="4"/>
      <c r="V1021" s="4"/>
      <c r="W1021" s="4"/>
      <c r="X1021" s="4"/>
    </row>
    <row r="1022" spans="16:24" ht="14" customHeight="1">
      <c r="P1022" s="1"/>
      <c r="Q1022" s="1"/>
      <c r="R1022" s="1"/>
      <c r="S1022" s="1"/>
      <c r="T1022" s="1"/>
      <c r="U1022" s="4"/>
      <c r="V1022" s="4"/>
      <c r="W1022" s="4"/>
      <c r="X1022" s="4"/>
    </row>
    <row r="1023" spans="16:24" ht="14" customHeight="1">
      <c r="P1023" s="1"/>
      <c r="Q1023" s="1"/>
      <c r="R1023" s="1"/>
      <c r="S1023" s="1"/>
      <c r="T1023" s="1"/>
      <c r="U1023" s="4"/>
      <c r="V1023" s="4"/>
      <c r="W1023" s="4"/>
      <c r="X1023" s="4"/>
    </row>
    <row r="1024" spans="16:24" ht="14" customHeight="1">
      <c r="P1024" s="1"/>
      <c r="Q1024" s="1"/>
      <c r="R1024" s="1"/>
      <c r="S1024" s="1"/>
      <c r="T1024" s="1"/>
      <c r="U1024" s="4"/>
      <c r="V1024" s="4"/>
      <c r="W1024" s="4"/>
      <c r="X1024" s="4"/>
    </row>
    <row r="1025" spans="16:24" ht="14" customHeight="1">
      <c r="P1025" s="1"/>
      <c r="Q1025" s="1"/>
      <c r="R1025" s="1"/>
      <c r="S1025" s="1"/>
      <c r="T1025" s="1"/>
      <c r="U1025" s="4"/>
      <c r="V1025" s="4"/>
      <c r="W1025" s="4"/>
      <c r="X1025" s="4"/>
    </row>
    <row r="1026" spans="16:24" ht="14" customHeight="1">
      <c r="P1026" s="1"/>
      <c r="Q1026" s="1"/>
      <c r="R1026" s="1"/>
      <c r="S1026" s="1"/>
      <c r="T1026" s="1"/>
      <c r="U1026" s="4"/>
      <c r="V1026" s="4"/>
      <c r="W1026" s="4"/>
      <c r="X1026" s="4"/>
    </row>
    <row r="1027" spans="16:24" ht="14" customHeight="1">
      <c r="P1027" s="1"/>
      <c r="Q1027" s="1"/>
      <c r="R1027" s="1"/>
      <c r="S1027" s="1"/>
      <c r="T1027" s="1"/>
      <c r="U1027" s="4"/>
      <c r="V1027" s="4"/>
      <c r="W1027" s="4"/>
      <c r="X1027" s="4"/>
    </row>
    <row r="1028" spans="16:24" ht="14" customHeight="1">
      <c r="P1028" s="1"/>
      <c r="Q1028" s="1"/>
      <c r="R1028" s="1"/>
      <c r="S1028" s="1"/>
      <c r="T1028" s="1"/>
      <c r="U1028" s="4"/>
      <c r="V1028" s="4"/>
      <c r="W1028" s="4"/>
      <c r="X1028" s="4"/>
    </row>
    <row r="1029" spans="16:24" ht="14" customHeight="1">
      <c r="P1029" s="1"/>
      <c r="Q1029" s="1"/>
      <c r="R1029" s="1"/>
      <c r="S1029" s="1"/>
      <c r="T1029" s="1"/>
      <c r="U1029" s="4"/>
      <c r="V1029" s="4"/>
      <c r="W1029" s="4"/>
      <c r="X1029" s="4"/>
    </row>
    <row r="1030" spans="16:24" ht="14" customHeight="1">
      <c r="P1030" s="1"/>
      <c r="Q1030" s="1"/>
      <c r="R1030" s="1"/>
      <c r="S1030" s="1"/>
      <c r="T1030" s="1"/>
      <c r="U1030" s="4"/>
      <c r="V1030" s="4"/>
      <c r="W1030" s="4"/>
      <c r="X1030" s="4"/>
    </row>
    <row r="1031" spans="16:24" ht="14" customHeight="1">
      <c r="P1031" s="1"/>
      <c r="Q1031" s="1"/>
      <c r="R1031" s="1"/>
      <c r="S1031" s="1"/>
      <c r="T1031" s="1"/>
      <c r="U1031" s="4"/>
      <c r="V1031" s="4"/>
      <c r="W1031" s="4"/>
      <c r="X1031" s="4"/>
    </row>
    <row r="1032" spans="16:24" ht="14" customHeight="1">
      <c r="P1032" s="1"/>
      <c r="Q1032" s="1"/>
      <c r="R1032" s="1"/>
      <c r="S1032" s="1"/>
      <c r="T1032" s="1"/>
      <c r="U1032" s="4"/>
      <c r="V1032" s="4"/>
      <c r="W1032" s="4"/>
      <c r="X1032" s="4"/>
    </row>
    <row r="1033" spans="16:24" ht="14" customHeight="1">
      <c r="P1033" s="1"/>
      <c r="Q1033" s="1"/>
      <c r="R1033" s="1"/>
      <c r="S1033" s="1"/>
      <c r="T1033" s="1"/>
      <c r="U1033" s="4"/>
      <c r="V1033" s="4"/>
      <c r="W1033" s="4"/>
      <c r="X1033" s="4"/>
    </row>
    <row r="1034" spans="16:24" ht="14" customHeight="1">
      <c r="P1034" s="1"/>
      <c r="Q1034" s="1"/>
      <c r="R1034" s="1"/>
      <c r="S1034" s="1"/>
      <c r="T1034" s="1"/>
      <c r="U1034" s="4"/>
      <c r="V1034" s="4"/>
      <c r="W1034" s="4"/>
      <c r="X1034" s="4"/>
    </row>
    <row r="1035" spans="16:24" ht="14" customHeight="1">
      <c r="P1035" s="1"/>
      <c r="Q1035" s="1"/>
      <c r="R1035" s="1"/>
      <c r="S1035" s="1"/>
      <c r="T1035" s="1"/>
      <c r="U1035" s="4"/>
      <c r="V1035" s="4"/>
      <c r="W1035" s="4"/>
      <c r="X1035" s="4"/>
    </row>
    <row r="1036" spans="16:24" ht="14" customHeight="1">
      <c r="P1036" s="1"/>
      <c r="Q1036" s="1"/>
      <c r="R1036" s="1"/>
      <c r="S1036" s="1"/>
      <c r="T1036" s="1"/>
      <c r="U1036" s="4"/>
      <c r="V1036" s="4"/>
      <c r="W1036" s="4"/>
      <c r="X1036" s="4"/>
    </row>
    <row r="1037" spans="16:24" ht="14" customHeight="1">
      <c r="P1037" s="1"/>
      <c r="Q1037" s="1"/>
      <c r="R1037" s="1"/>
      <c r="S1037" s="1"/>
      <c r="T1037" s="1"/>
      <c r="U1037" s="4"/>
      <c r="V1037" s="4"/>
      <c r="W1037" s="4"/>
      <c r="X1037" s="4"/>
    </row>
    <row r="1038" spans="16:24" ht="14" customHeight="1">
      <c r="P1038" s="1"/>
      <c r="Q1038" s="1"/>
      <c r="R1038" s="1"/>
      <c r="S1038" s="1"/>
      <c r="T1038" s="1"/>
      <c r="U1038" s="4"/>
      <c r="V1038" s="4"/>
      <c r="W1038" s="4"/>
      <c r="X1038" s="4"/>
    </row>
    <row r="1039" spans="16:24" ht="14" customHeight="1">
      <c r="P1039" s="1"/>
      <c r="Q1039" s="1"/>
      <c r="R1039" s="1"/>
      <c r="S1039" s="1"/>
      <c r="T1039" s="1"/>
      <c r="U1039" s="4"/>
      <c r="V1039" s="4"/>
      <c r="W1039" s="4"/>
      <c r="X1039" s="4"/>
    </row>
    <row r="1040" spans="16:24" ht="14" customHeight="1">
      <c r="P1040" s="1"/>
      <c r="Q1040" s="1"/>
      <c r="R1040" s="1"/>
      <c r="S1040" s="1"/>
      <c r="T1040" s="1"/>
      <c r="U1040" s="4"/>
      <c r="V1040" s="4"/>
      <c r="W1040" s="4"/>
      <c r="X1040" s="4"/>
    </row>
    <row r="1041" spans="16:24" ht="14" customHeight="1">
      <c r="P1041" s="1"/>
      <c r="Q1041" s="1"/>
      <c r="R1041" s="1"/>
      <c r="S1041" s="1"/>
      <c r="T1041" s="1"/>
      <c r="U1041" s="4"/>
      <c r="V1041" s="4"/>
      <c r="W1041" s="4"/>
      <c r="X1041" s="4"/>
    </row>
    <row r="1042" spans="16:24" ht="14" customHeight="1">
      <c r="P1042" s="1"/>
      <c r="Q1042" s="1"/>
      <c r="R1042" s="1"/>
      <c r="S1042" s="1"/>
      <c r="T1042" s="1"/>
      <c r="U1042" s="4"/>
      <c r="V1042" s="4"/>
      <c r="W1042" s="4"/>
      <c r="X1042" s="4"/>
    </row>
    <row r="1043" spans="16:24" ht="14" customHeight="1">
      <c r="P1043" s="1"/>
      <c r="Q1043" s="1"/>
      <c r="R1043" s="1"/>
      <c r="S1043" s="1"/>
      <c r="T1043" s="1"/>
      <c r="U1043" s="4"/>
      <c r="V1043" s="4"/>
      <c r="W1043" s="4"/>
      <c r="X1043" s="4"/>
    </row>
    <row r="1044" spans="16:24" ht="14" customHeight="1">
      <c r="P1044" s="1"/>
      <c r="Q1044" s="1"/>
      <c r="R1044" s="1"/>
      <c r="S1044" s="1"/>
      <c r="T1044" s="1"/>
      <c r="U1044" s="4"/>
      <c r="V1044" s="4"/>
      <c r="W1044" s="4"/>
      <c r="X1044" s="4"/>
    </row>
    <row r="1045" spans="16:24" ht="14" customHeight="1">
      <c r="P1045" s="1"/>
      <c r="Q1045" s="1"/>
      <c r="R1045" s="1"/>
      <c r="S1045" s="1"/>
      <c r="T1045" s="1"/>
      <c r="U1045" s="4"/>
      <c r="V1045" s="4"/>
      <c r="W1045" s="4"/>
      <c r="X1045" s="4"/>
    </row>
    <row r="1046" spans="16:24" ht="14" customHeight="1">
      <c r="P1046" s="1"/>
      <c r="Q1046" s="1"/>
      <c r="R1046" s="1"/>
      <c r="S1046" s="1"/>
      <c r="T1046" s="1"/>
      <c r="U1046" s="4"/>
      <c r="V1046" s="4"/>
      <c r="W1046" s="4"/>
      <c r="X1046" s="4"/>
    </row>
    <row r="1047" spans="16:24" ht="14" customHeight="1">
      <c r="P1047" s="1"/>
      <c r="Q1047" s="1"/>
      <c r="R1047" s="1"/>
      <c r="S1047" s="1"/>
      <c r="T1047" s="1"/>
      <c r="U1047" s="4"/>
      <c r="V1047" s="4"/>
      <c r="W1047" s="4"/>
      <c r="X1047" s="4"/>
    </row>
    <row r="1048" spans="16:24" ht="14" customHeight="1">
      <c r="P1048" s="1"/>
      <c r="Q1048" s="1"/>
      <c r="R1048" s="1"/>
      <c r="S1048" s="1"/>
      <c r="T1048" s="1"/>
      <c r="U1048" s="4"/>
      <c r="V1048" s="4"/>
      <c r="W1048" s="4"/>
      <c r="X1048" s="4"/>
    </row>
    <row r="1049" spans="16:24" ht="14" customHeight="1">
      <c r="P1049" s="1"/>
      <c r="Q1049" s="1"/>
      <c r="R1049" s="1"/>
      <c r="S1049" s="1"/>
      <c r="T1049" s="1"/>
      <c r="U1049" s="4"/>
      <c r="V1049" s="4"/>
      <c r="W1049" s="4"/>
      <c r="X1049" s="4"/>
    </row>
    <row r="1050" spans="16:24" ht="14" customHeight="1">
      <c r="P1050" s="1"/>
      <c r="Q1050" s="1"/>
      <c r="R1050" s="1"/>
      <c r="S1050" s="1"/>
      <c r="T1050" s="1"/>
      <c r="U1050" s="4"/>
      <c r="V1050" s="4"/>
      <c r="W1050" s="4"/>
      <c r="X1050" s="4"/>
    </row>
    <row r="1051" spans="16:24" ht="14" customHeight="1">
      <c r="P1051" s="1"/>
      <c r="Q1051" s="1"/>
      <c r="R1051" s="1"/>
      <c r="S1051" s="1"/>
      <c r="T1051" s="1"/>
      <c r="U1051" s="4"/>
      <c r="V1051" s="4"/>
      <c r="W1051" s="4"/>
      <c r="X1051" s="4"/>
    </row>
    <row r="1052" spans="16:24" ht="14" customHeight="1">
      <c r="P1052" s="1"/>
      <c r="Q1052" s="1"/>
      <c r="R1052" s="1"/>
      <c r="S1052" s="1"/>
      <c r="T1052" s="1"/>
      <c r="U1052" s="4"/>
      <c r="V1052" s="4"/>
      <c r="W1052" s="4"/>
      <c r="X1052" s="4"/>
    </row>
    <row r="1053" spans="16:24" ht="14" customHeight="1">
      <c r="P1053" s="1"/>
      <c r="Q1053" s="1"/>
      <c r="R1053" s="1"/>
      <c r="S1053" s="1"/>
      <c r="T1053" s="1"/>
      <c r="U1053" s="4"/>
      <c r="V1053" s="4"/>
      <c r="W1053" s="4"/>
      <c r="X1053" s="4"/>
    </row>
    <row r="1054" spans="16:24" ht="14" customHeight="1">
      <c r="P1054" s="1"/>
      <c r="Q1054" s="1"/>
      <c r="R1054" s="1"/>
      <c r="S1054" s="1"/>
      <c r="T1054" s="1"/>
      <c r="U1054" s="4"/>
      <c r="V1054" s="4"/>
      <c r="W1054" s="4"/>
      <c r="X1054" s="4"/>
    </row>
    <row r="1055" spans="16:24" ht="14" customHeight="1">
      <c r="P1055" s="1"/>
      <c r="Q1055" s="1"/>
      <c r="R1055" s="1"/>
      <c r="S1055" s="1"/>
      <c r="T1055" s="1"/>
      <c r="U1055" s="4"/>
      <c r="V1055" s="4"/>
      <c r="W1055" s="4"/>
      <c r="X1055" s="4"/>
    </row>
    <row r="1056" spans="16:24" ht="14" customHeight="1">
      <c r="P1056" s="1"/>
      <c r="Q1056" s="1"/>
      <c r="R1056" s="1"/>
      <c r="S1056" s="1"/>
      <c r="T1056" s="1"/>
      <c r="U1056" s="4"/>
      <c r="V1056" s="4"/>
      <c r="W1056" s="4"/>
      <c r="X1056" s="4"/>
    </row>
    <row r="1057" spans="16:24" ht="14" customHeight="1">
      <c r="P1057" s="1"/>
      <c r="Q1057" s="1"/>
      <c r="R1057" s="1"/>
      <c r="S1057" s="1"/>
      <c r="T1057" s="1"/>
      <c r="U1057" s="4"/>
      <c r="V1057" s="4"/>
      <c r="W1057" s="4"/>
      <c r="X1057" s="4"/>
    </row>
    <row r="1058" spans="16:24" ht="14" customHeight="1">
      <c r="P1058" s="1"/>
      <c r="Q1058" s="1"/>
      <c r="R1058" s="1"/>
      <c r="S1058" s="1"/>
      <c r="T1058" s="1"/>
      <c r="U1058" s="4"/>
      <c r="V1058" s="4"/>
      <c r="W1058" s="4"/>
      <c r="X1058" s="4"/>
    </row>
    <row r="1059" spans="16:24" ht="14" customHeight="1">
      <c r="P1059" s="1"/>
      <c r="Q1059" s="1"/>
      <c r="R1059" s="1"/>
      <c r="S1059" s="1"/>
      <c r="T1059" s="1"/>
      <c r="U1059" s="4"/>
      <c r="V1059" s="4"/>
      <c r="W1059" s="4"/>
      <c r="X1059" s="4"/>
    </row>
    <row r="1060" spans="16:24" ht="14" customHeight="1">
      <c r="P1060" s="1"/>
      <c r="Q1060" s="1"/>
      <c r="R1060" s="1"/>
      <c r="S1060" s="1"/>
      <c r="T1060" s="1"/>
      <c r="U1060" s="4"/>
      <c r="V1060" s="4"/>
      <c r="W1060" s="4"/>
      <c r="X1060" s="4"/>
    </row>
    <row r="1061" spans="16:24" ht="14" customHeight="1">
      <c r="P1061" s="1"/>
      <c r="Q1061" s="1"/>
      <c r="R1061" s="1"/>
      <c r="S1061" s="1"/>
      <c r="T1061" s="1"/>
      <c r="U1061" s="4"/>
      <c r="V1061" s="4"/>
      <c r="W1061" s="4"/>
      <c r="X1061" s="4"/>
    </row>
    <row r="1062" spans="16:24" ht="14" customHeight="1">
      <c r="P1062" s="1"/>
      <c r="Q1062" s="1"/>
      <c r="R1062" s="1"/>
      <c r="S1062" s="1"/>
      <c r="T1062" s="1"/>
      <c r="U1062" s="4"/>
      <c r="V1062" s="4"/>
      <c r="W1062" s="4"/>
      <c r="X1062" s="4"/>
    </row>
    <row r="1063" spans="16:24" ht="14" customHeight="1">
      <c r="P1063" s="1"/>
      <c r="Q1063" s="1"/>
      <c r="R1063" s="1"/>
      <c r="S1063" s="1"/>
      <c r="T1063" s="1"/>
      <c r="U1063" s="4"/>
      <c r="V1063" s="4"/>
      <c r="W1063" s="4"/>
      <c r="X1063" s="4"/>
    </row>
    <row r="1064" spans="16:24" ht="14" customHeight="1">
      <c r="P1064" s="1"/>
      <c r="Q1064" s="1"/>
      <c r="R1064" s="1"/>
      <c r="S1064" s="1"/>
      <c r="T1064" s="1"/>
      <c r="U1064" s="4"/>
      <c r="V1064" s="4"/>
      <c r="W1064" s="4"/>
      <c r="X1064" s="4"/>
    </row>
    <row r="1065" spans="16:24" ht="14" customHeight="1">
      <c r="P1065" s="1"/>
      <c r="Q1065" s="1"/>
      <c r="R1065" s="1"/>
      <c r="S1065" s="1"/>
      <c r="T1065" s="1"/>
      <c r="U1065" s="4"/>
      <c r="V1065" s="4"/>
      <c r="W1065" s="4"/>
      <c r="X1065" s="4"/>
    </row>
    <row r="1066" spans="16:24" ht="14" customHeight="1">
      <c r="P1066" s="1"/>
      <c r="Q1066" s="1"/>
      <c r="R1066" s="1"/>
      <c r="S1066" s="1"/>
      <c r="T1066" s="1"/>
      <c r="U1066" s="4"/>
      <c r="V1066" s="4"/>
      <c r="W1066" s="4"/>
      <c r="X1066" s="4"/>
    </row>
    <row r="1067" spans="16:24" ht="14" customHeight="1">
      <c r="P1067" s="1"/>
      <c r="Q1067" s="1"/>
      <c r="R1067" s="1"/>
      <c r="S1067" s="1"/>
      <c r="T1067" s="1"/>
      <c r="U1067" s="4"/>
      <c r="V1067" s="4"/>
      <c r="W1067" s="4"/>
      <c r="X1067" s="4"/>
    </row>
    <row r="1068" spans="16:24" ht="14" customHeight="1">
      <c r="P1068" s="1"/>
      <c r="Q1068" s="1"/>
      <c r="R1068" s="1"/>
      <c r="S1068" s="1"/>
      <c r="T1068" s="1"/>
      <c r="U1068" s="4"/>
      <c r="V1068" s="4"/>
      <c r="W1068" s="4"/>
      <c r="X1068" s="4"/>
    </row>
    <row r="1069" spans="16:24" ht="14" customHeight="1">
      <c r="P1069" s="1"/>
      <c r="Q1069" s="1"/>
      <c r="R1069" s="1"/>
      <c r="S1069" s="1"/>
      <c r="T1069" s="1"/>
      <c r="U1069" s="4"/>
      <c r="V1069" s="4"/>
      <c r="W1069" s="4"/>
      <c r="X1069" s="4"/>
    </row>
    <row r="1070" spans="16:24" ht="14" customHeight="1">
      <c r="P1070" s="1"/>
      <c r="Q1070" s="1"/>
      <c r="R1070" s="1"/>
      <c r="S1070" s="1"/>
      <c r="T1070" s="1"/>
      <c r="U1070" s="4"/>
      <c r="V1070" s="4"/>
      <c r="W1070" s="4"/>
      <c r="X1070" s="4"/>
    </row>
    <row r="1071" spans="16:24" ht="14" customHeight="1">
      <c r="P1071" s="1"/>
      <c r="Q1071" s="1"/>
      <c r="R1071" s="1"/>
      <c r="S1071" s="1"/>
      <c r="T1071" s="1"/>
      <c r="U1071" s="4"/>
      <c r="V1071" s="4"/>
      <c r="W1071" s="4"/>
      <c r="X1071" s="4"/>
    </row>
    <row r="1072" spans="16:24" ht="14" customHeight="1">
      <c r="P1072" s="1"/>
      <c r="Q1072" s="1"/>
      <c r="R1072" s="1"/>
      <c r="S1072" s="1"/>
      <c r="T1072" s="1"/>
      <c r="U1072" s="4"/>
      <c r="V1072" s="4"/>
      <c r="W1072" s="4"/>
      <c r="X1072" s="4"/>
    </row>
    <row r="1073" spans="16:24" ht="14" customHeight="1">
      <c r="P1073" s="1"/>
      <c r="Q1073" s="1"/>
      <c r="R1073" s="1"/>
      <c r="S1073" s="1"/>
      <c r="T1073" s="1"/>
      <c r="U1073" s="4"/>
      <c r="V1073" s="4"/>
      <c r="W1073" s="4"/>
      <c r="X1073" s="4"/>
    </row>
    <row r="1074" spans="16:24" ht="14" customHeight="1">
      <c r="P1074" s="1"/>
      <c r="Q1074" s="1"/>
      <c r="R1074" s="1"/>
      <c r="S1074" s="1"/>
      <c r="T1074" s="1"/>
      <c r="U1074" s="4"/>
      <c r="V1074" s="4"/>
      <c r="W1074" s="4"/>
      <c r="X1074" s="4"/>
    </row>
    <row r="1075" spans="16:24" ht="14" customHeight="1">
      <c r="P1075" s="1"/>
      <c r="Q1075" s="1"/>
      <c r="R1075" s="1"/>
      <c r="S1075" s="1"/>
      <c r="T1075" s="1"/>
      <c r="U1075" s="4"/>
      <c r="V1075" s="4"/>
      <c r="W1075" s="4"/>
      <c r="X1075" s="4"/>
    </row>
    <row r="1076" spans="16:24" ht="14" customHeight="1">
      <c r="P1076" s="1"/>
      <c r="Q1076" s="1"/>
      <c r="R1076" s="1"/>
      <c r="S1076" s="1"/>
      <c r="T1076" s="1"/>
      <c r="U1076" s="4"/>
      <c r="V1076" s="4"/>
      <c r="W1076" s="4"/>
      <c r="X1076" s="4"/>
    </row>
    <row r="1077" spans="16:24" ht="14" customHeight="1">
      <c r="P1077" s="1"/>
      <c r="Q1077" s="1"/>
      <c r="R1077" s="1"/>
      <c r="S1077" s="1"/>
      <c r="T1077" s="1"/>
      <c r="U1077" s="4"/>
      <c r="V1077" s="4"/>
      <c r="W1077" s="4"/>
      <c r="X1077" s="4"/>
    </row>
    <row r="1078" spans="16:24" ht="14" customHeight="1">
      <c r="P1078" s="1"/>
      <c r="Q1078" s="1"/>
      <c r="R1078" s="1"/>
      <c r="S1078" s="1"/>
      <c r="T1078" s="1"/>
      <c r="U1078" s="4"/>
      <c r="V1078" s="4"/>
      <c r="W1078" s="4"/>
      <c r="X1078" s="4"/>
    </row>
    <row r="1079" spans="16:24" ht="14" customHeight="1">
      <c r="P1079" s="1"/>
      <c r="Q1079" s="1"/>
      <c r="R1079" s="1"/>
      <c r="S1079" s="1"/>
      <c r="T1079" s="1"/>
      <c r="U1079" s="4"/>
      <c r="V1079" s="4"/>
      <c r="W1079" s="4"/>
      <c r="X1079" s="4"/>
    </row>
    <row r="1080" spans="16:24" ht="14" customHeight="1">
      <c r="P1080" s="1"/>
      <c r="Q1080" s="1"/>
      <c r="R1080" s="1"/>
      <c r="S1080" s="1"/>
      <c r="T1080" s="1"/>
      <c r="U1080" s="4"/>
      <c r="V1080" s="4"/>
      <c r="W1080" s="4"/>
      <c r="X1080" s="4"/>
    </row>
    <row r="1081" spans="16:24" ht="14" customHeight="1">
      <c r="P1081" s="1"/>
      <c r="Q1081" s="1"/>
      <c r="R1081" s="1"/>
      <c r="S1081" s="1"/>
      <c r="T1081" s="1"/>
      <c r="U1081" s="4"/>
      <c r="V1081" s="4"/>
      <c r="W1081" s="4"/>
      <c r="X1081" s="4"/>
    </row>
    <row r="1082" spans="16:24" ht="14" customHeight="1">
      <c r="P1082" s="1"/>
      <c r="Q1082" s="1"/>
      <c r="R1082" s="1"/>
      <c r="S1082" s="1"/>
      <c r="T1082" s="1"/>
      <c r="U1082" s="4"/>
      <c r="V1082" s="4"/>
      <c r="W1082" s="4"/>
      <c r="X1082" s="4"/>
    </row>
    <row r="1083" spans="16:24" ht="14" customHeight="1">
      <c r="P1083" s="1"/>
      <c r="Q1083" s="1"/>
      <c r="R1083" s="1"/>
      <c r="S1083" s="1"/>
      <c r="T1083" s="1"/>
      <c r="U1083" s="4"/>
      <c r="V1083" s="4"/>
      <c r="W1083" s="4"/>
      <c r="X1083" s="4"/>
    </row>
    <row r="1084" spans="16:24" ht="14" customHeight="1">
      <c r="P1084" s="1"/>
      <c r="Q1084" s="1"/>
      <c r="R1084" s="1"/>
      <c r="S1084" s="1"/>
      <c r="T1084" s="1"/>
      <c r="U1084" s="4"/>
      <c r="V1084" s="4"/>
      <c r="W1084" s="4"/>
      <c r="X1084" s="4"/>
    </row>
    <row r="1085" spans="16:24" ht="14" customHeight="1">
      <c r="P1085" s="1"/>
      <c r="Q1085" s="1"/>
      <c r="R1085" s="1"/>
      <c r="S1085" s="1"/>
      <c r="T1085" s="1"/>
      <c r="U1085" s="4"/>
      <c r="V1085" s="4"/>
      <c r="W1085" s="4"/>
      <c r="X1085" s="4"/>
    </row>
    <row r="1086" spans="16:24" ht="14" customHeight="1">
      <c r="P1086" s="1"/>
      <c r="Q1086" s="1"/>
      <c r="R1086" s="1"/>
      <c r="S1086" s="1"/>
      <c r="T1086" s="1"/>
      <c r="U1086" s="4"/>
      <c r="V1086" s="4"/>
      <c r="W1086" s="4"/>
      <c r="X1086" s="4"/>
    </row>
    <row r="1087" spans="16:24" ht="14" customHeight="1">
      <c r="P1087" s="1"/>
      <c r="Q1087" s="1"/>
      <c r="R1087" s="1"/>
      <c r="S1087" s="1"/>
      <c r="T1087" s="1"/>
      <c r="U1087" s="4"/>
      <c r="V1087" s="4"/>
      <c r="W1087" s="4"/>
      <c r="X1087" s="4"/>
    </row>
    <row r="1088" spans="16:24" ht="14" customHeight="1">
      <c r="P1088" s="1"/>
      <c r="Q1088" s="1"/>
      <c r="R1088" s="1"/>
      <c r="S1088" s="1"/>
      <c r="T1088" s="1"/>
      <c r="U1088" s="4"/>
      <c r="V1088" s="4"/>
      <c r="W1088" s="4"/>
      <c r="X1088" s="4"/>
    </row>
    <row r="1089" spans="16:24" ht="14" customHeight="1">
      <c r="P1089" s="1"/>
      <c r="Q1089" s="1"/>
      <c r="R1089" s="1"/>
      <c r="S1089" s="1"/>
      <c r="T1089" s="1"/>
      <c r="U1089" s="4"/>
      <c r="V1089" s="4"/>
      <c r="W1089" s="4"/>
      <c r="X1089" s="4"/>
    </row>
    <row r="1090" spans="16:24" ht="14" customHeight="1">
      <c r="P1090" s="1"/>
      <c r="Q1090" s="1"/>
      <c r="R1090" s="1"/>
      <c r="S1090" s="1"/>
      <c r="T1090" s="1"/>
      <c r="U1090" s="4"/>
      <c r="V1090" s="4"/>
      <c r="W1090" s="4"/>
      <c r="X1090" s="4"/>
    </row>
    <row r="1091" spans="16:24" ht="14" customHeight="1">
      <c r="P1091" s="1"/>
      <c r="Q1091" s="1"/>
      <c r="R1091" s="1"/>
      <c r="S1091" s="1"/>
      <c r="T1091" s="1"/>
      <c r="U1091" s="4"/>
      <c r="V1091" s="4"/>
      <c r="W1091" s="4"/>
      <c r="X1091" s="4"/>
    </row>
    <row r="1092" spans="16:24" ht="14" customHeight="1">
      <c r="P1092" s="1"/>
      <c r="Q1092" s="1"/>
      <c r="R1092" s="1"/>
      <c r="S1092" s="1"/>
      <c r="T1092" s="1"/>
      <c r="U1092" s="4"/>
      <c r="V1092" s="4"/>
      <c r="W1092" s="4"/>
      <c r="X1092" s="4"/>
    </row>
    <row r="1093" spans="16:24" ht="14" customHeight="1">
      <c r="P1093" s="1"/>
      <c r="Q1093" s="1"/>
      <c r="R1093" s="1"/>
      <c r="S1093" s="1"/>
      <c r="T1093" s="1"/>
      <c r="U1093" s="4"/>
      <c r="V1093" s="4"/>
      <c r="W1093" s="4"/>
      <c r="X1093" s="4"/>
    </row>
    <row r="1094" spans="16:24" ht="14" customHeight="1">
      <c r="P1094" s="1"/>
      <c r="Q1094" s="1"/>
      <c r="R1094" s="1"/>
      <c r="S1094" s="1"/>
      <c r="T1094" s="1"/>
      <c r="U1094" s="4"/>
      <c r="V1094" s="4"/>
      <c r="W1094" s="4"/>
      <c r="X1094" s="4"/>
    </row>
    <row r="1095" spans="16:24" ht="14" customHeight="1">
      <c r="P1095" s="1"/>
      <c r="Q1095" s="1"/>
      <c r="R1095" s="1"/>
      <c r="S1095" s="1"/>
      <c r="T1095" s="1"/>
      <c r="U1095" s="4"/>
      <c r="V1095" s="4"/>
      <c r="W1095" s="4"/>
      <c r="X1095" s="4"/>
    </row>
    <row r="1096" spans="16:24" ht="14" customHeight="1">
      <c r="P1096" s="1"/>
      <c r="Q1096" s="1"/>
      <c r="R1096" s="1"/>
      <c r="S1096" s="1"/>
      <c r="T1096" s="1"/>
      <c r="U1096" s="4"/>
      <c r="V1096" s="4"/>
      <c r="W1096" s="4"/>
      <c r="X1096" s="4"/>
    </row>
    <row r="1097" spans="16:24" ht="14" customHeight="1">
      <c r="P1097" s="1"/>
      <c r="Q1097" s="1"/>
      <c r="R1097" s="1"/>
      <c r="S1097" s="1"/>
      <c r="T1097" s="1"/>
      <c r="U1097" s="4"/>
      <c r="V1097" s="4"/>
      <c r="W1097" s="4"/>
      <c r="X1097" s="4"/>
    </row>
    <row r="1098" spans="16:24" ht="14" customHeight="1">
      <c r="P1098" s="1"/>
      <c r="Q1098" s="1"/>
      <c r="R1098" s="1"/>
      <c r="S1098" s="1"/>
      <c r="T1098" s="1"/>
      <c r="U1098" s="4"/>
      <c r="V1098" s="4"/>
      <c r="W1098" s="4"/>
      <c r="X1098" s="4"/>
    </row>
    <row r="1099" spans="16:24" ht="14" customHeight="1">
      <c r="P1099" s="1"/>
      <c r="Q1099" s="1"/>
      <c r="R1099" s="1"/>
      <c r="S1099" s="1"/>
      <c r="T1099" s="1"/>
      <c r="U1099" s="4"/>
      <c r="V1099" s="4"/>
      <c r="W1099" s="4"/>
      <c r="X1099" s="4"/>
    </row>
    <row r="1100" spans="16:24" ht="14" customHeight="1">
      <c r="P1100" s="1"/>
      <c r="Q1100" s="1"/>
      <c r="R1100" s="1"/>
      <c r="S1100" s="1"/>
      <c r="T1100" s="1"/>
      <c r="U1100" s="4"/>
      <c r="V1100" s="4"/>
      <c r="W1100" s="4"/>
      <c r="X1100" s="4"/>
    </row>
    <row r="1101" spans="16:24" ht="14" customHeight="1">
      <c r="P1101" s="1"/>
      <c r="Q1101" s="1"/>
      <c r="R1101" s="1"/>
      <c r="S1101" s="1"/>
      <c r="T1101" s="1"/>
      <c r="U1101" s="4"/>
      <c r="V1101" s="4"/>
      <c r="W1101" s="4"/>
      <c r="X1101" s="4"/>
    </row>
    <row r="1102" spans="16:24" ht="14" customHeight="1">
      <c r="P1102" s="1"/>
      <c r="Q1102" s="1"/>
      <c r="R1102" s="1"/>
      <c r="S1102" s="1"/>
      <c r="T1102" s="1"/>
      <c r="U1102" s="4"/>
      <c r="V1102" s="4"/>
      <c r="W1102" s="4"/>
      <c r="X1102" s="4"/>
    </row>
    <row r="1103" spans="16:24" ht="14" customHeight="1">
      <c r="P1103" s="1"/>
      <c r="Q1103" s="1"/>
      <c r="R1103" s="1"/>
      <c r="S1103" s="1"/>
      <c r="T1103" s="1"/>
      <c r="U1103" s="4"/>
      <c r="V1103" s="4"/>
      <c r="W1103" s="4"/>
      <c r="X1103" s="4"/>
    </row>
    <row r="1104" spans="16:24" ht="14" customHeight="1">
      <c r="P1104" s="1"/>
      <c r="Q1104" s="1"/>
      <c r="R1104" s="1"/>
      <c r="S1104" s="1"/>
      <c r="T1104" s="1"/>
      <c r="U1104" s="4"/>
      <c r="V1104" s="4"/>
      <c r="W1104" s="4"/>
      <c r="X1104" s="4"/>
    </row>
    <row r="1105" spans="16:24" ht="14" customHeight="1">
      <c r="P1105" s="1"/>
      <c r="Q1105" s="1"/>
      <c r="R1105" s="1"/>
      <c r="S1105" s="1"/>
      <c r="T1105" s="1"/>
      <c r="U1105" s="4"/>
      <c r="V1105" s="4"/>
      <c r="W1105" s="4"/>
      <c r="X1105" s="4"/>
    </row>
    <row r="1106" spans="16:24" ht="14" customHeight="1">
      <c r="P1106" s="1"/>
      <c r="Q1106" s="1"/>
      <c r="R1106" s="1"/>
      <c r="S1106" s="1"/>
      <c r="T1106" s="1"/>
      <c r="U1106" s="4"/>
      <c r="V1106" s="4"/>
      <c r="W1106" s="4"/>
      <c r="X1106" s="4"/>
    </row>
    <row r="1107" spans="16:24" ht="14" customHeight="1">
      <c r="P1107" s="1"/>
      <c r="Q1107" s="1"/>
      <c r="R1107" s="1"/>
      <c r="S1107" s="1"/>
      <c r="T1107" s="1"/>
      <c r="U1107" s="4"/>
      <c r="V1107" s="4"/>
      <c r="W1107" s="4"/>
      <c r="X1107" s="4"/>
    </row>
    <row r="1108" spans="16:24" ht="14" customHeight="1">
      <c r="P1108" s="1"/>
      <c r="Q1108" s="1"/>
      <c r="R1108" s="1"/>
      <c r="S1108" s="1"/>
      <c r="T1108" s="1"/>
      <c r="U1108" s="4"/>
      <c r="V1108" s="4"/>
      <c r="W1108" s="4"/>
      <c r="X1108" s="4"/>
    </row>
    <row r="1109" spans="16:24" ht="14" customHeight="1">
      <c r="P1109" s="1"/>
      <c r="Q1109" s="1"/>
      <c r="R1109" s="1"/>
      <c r="S1109" s="1"/>
      <c r="T1109" s="1"/>
      <c r="U1109" s="4"/>
      <c r="V1109" s="4"/>
      <c r="W1109" s="4"/>
      <c r="X1109" s="4"/>
    </row>
    <row r="1110" spans="16:24" ht="14" customHeight="1">
      <c r="P1110" s="1"/>
      <c r="Q1110" s="1"/>
      <c r="R1110" s="1"/>
      <c r="S1110" s="1"/>
      <c r="T1110" s="1"/>
      <c r="U1110" s="4"/>
      <c r="V1110" s="4"/>
      <c r="W1110" s="4"/>
      <c r="X1110" s="4"/>
    </row>
    <row r="1111" spans="16:24" ht="14" customHeight="1">
      <c r="P1111" s="1"/>
      <c r="Q1111" s="1"/>
      <c r="R1111" s="1"/>
      <c r="S1111" s="1"/>
      <c r="T1111" s="1"/>
      <c r="U1111" s="4"/>
      <c r="V1111" s="4"/>
      <c r="W1111" s="4"/>
      <c r="X1111" s="4"/>
    </row>
    <row r="1112" spans="16:24" ht="14" customHeight="1">
      <c r="P1112" s="1"/>
      <c r="Q1112" s="1"/>
      <c r="R1112" s="1"/>
      <c r="S1112" s="1"/>
      <c r="T1112" s="1"/>
      <c r="U1112" s="4"/>
      <c r="V1112" s="4"/>
      <c r="W1112" s="4"/>
      <c r="X1112" s="4"/>
    </row>
    <row r="1113" spans="16:24" ht="14" customHeight="1">
      <c r="P1113" s="1"/>
      <c r="Q1113" s="1"/>
      <c r="R1113" s="1"/>
      <c r="S1113" s="1"/>
      <c r="T1113" s="1"/>
      <c r="U1113" s="4"/>
      <c r="V1113" s="4"/>
      <c r="W1113" s="4"/>
      <c r="X1113" s="4"/>
    </row>
    <row r="1114" spans="16:24" ht="14" customHeight="1">
      <c r="P1114" s="1"/>
      <c r="Q1114" s="1"/>
      <c r="R1114" s="1"/>
      <c r="S1114" s="1"/>
      <c r="T1114" s="1"/>
      <c r="U1114" s="4"/>
      <c r="V1114" s="4"/>
      <c r="W1114" s="4"/>
      <c r="X1114" s="4"/>
    </row>
    <row r="1115" spans="16:24" ht="14" customHeight="1">
      <c r="P1115" s="1"/>
      <c r="Q1115" s="1"/>
      <c r="R1115" s="1"/>
      <c r="S1115" s="1"/>
      <c r="T1115" s="1"/>
      <c r="U1115" s="4"/>
      <c r="V1115" s="4"/>
      <c r="W1115" s="4"/>
      <c r="X1115" s="4"/>
    </row>
    <row r="1116" spans="16:24" ht="14" customHeight="1">
      <c r="P1116" s="1"/>
      <c r="Q1116" s="1"/>
      <c r="R1116" s="1"/>
      <c r="S1116" s="1"/>
      <c r="T1116" s="1"/>
      <c r="U1116" s="4"/>
      <c r="V1116" s="4"/>
      <c r="W1116" s="4"/>
      <c r="X1116" s="4"/>
    </row>
    <row r="1117" spans="16:24" ht="14" customHeight="1">
      <c r="P1117" s="1"/>
      <c r="Q1117" s="1"/>
      <c r="R1117" s="1"/>
      <c r="S1117" s="1"/>
      <c r="T1117" s="1"/>
      <c r="U1117" s="4"/>
      <c r="V1117" s="4"/>
      <c r="W1117" s="4"/>
      <c r="X1117" s="4"/>
    </row>
    <row r="1118" spans="16:24" ht="14" customHeight="1">
      <c r="P1118" s="1"/>
      <c r="Q1118" s="1"/>
      <c r="R1118" s="1"/>
      <c r="S1118" s="1"/>
      <c r="T1118" s="1"/>
      <c r="U1118" s="4"/>
      <c r="V1118" s="4"/>
      <c r="W1118" s="4"/>
      <c r="X1118" s="4"/>
    </row>
    <row r="1119" spans="16:24" ht="14" customHeight="1">
      <c r="P1119" s="1"/>
      <c r="Q1119" s="1"/>
      <c r="R1119" s="1"/>
      <c r="S1119" s="1"/>
      <c r="T1119" s="1"/>
      <c r="U1119" s="4"/>
      <c r="V1119" s="4"/>
      <c r="W1119" s="4"/>
      <c r="X1119" s="4"/>
    </row>
    <row r="1120" spans="16:24" ht="14" customHeight="1">
      <c r="P1120" s="1"/>
      <c r="Q1120" s="1"/>
      <c r="R1120" s="1"/>
      <c r="S1120" s="1"/>
      <c r="T1120" s="1"/>
      <c r="U1120" s="4"/>
      <c r="V1120" s="4"/>
      <c r="W1120" s="4"/>
      <c r="X1120" s="4"/>
    </row>
    <row r="1121" spans="16:24" ht="14" customHeight="1">
      <c r="P1121" s="1"/>
      <c r="Q1121" s="1"/>
      <c r="R1121" s="1"/>
      <c r="S1121" s="1"/>
      <c r="T1121" s="1"/>
      <c r="U1121" s="4"/>
      <c r="V1121" s="4"/>
      <c r="W1121" s="4"/>
      <c r="X1121" s="4"/>
    </row>
    <row r="1122" spans="16:24" ht="14" customHeight="1">
      <c r="P1122" s="1"/>
      <c r="Q1122" s="1"/>
      <c r="R1122" s="1"/>
      <c r="S1122" s="1"/>
      <c r="T1122" s="1"/>
      <c r="U1122" s="4"/>
      <c r="V1122" s="4"/>
      <c r="W1122" s="4"/>
      <c r="X1122" s="4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O1" sqref="O1:Q1048576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s="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40</v>
      </c>
      <c r="L2">
        <v>35</v>
      </c>
      <c r="M2">
        <v>6</v>
      </c>
      <c r="N2" t="s">
        <v>46</v>
      </c>
      <c r="O2" s="1">
        <v>2</v>
      </c>
      <c r="P2" s="4" t="s">
        <v>1845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L3" t="s">
        <v>46</v>
      </c>
      <c r="M3" t="s">
        <v>46</v>
      </c>
      <c r="N3" t="s">
        <v>46</v>
      </c>
      <c r="O3" s="1">
        <v>2</v>
      </c>
      <c r="P3" s="4" t="s">
        <v>1846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10</v>
      </c>
      <c r="L4">
        <v>10</v>
      </c>
      <c r="M4" t="s">
        <v>46</v>
      </c>
      <c r="N4" t="s">
        <v>46</v>
      </c>
      <c r="O4" s="1">
        <v>2</v>
      </c>
      <c r="P4" s="4" t="s">
        <v>1847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L5" t="s">
        <v>46</v>
      </c>
      <c r="M5" t="s">
        <v>46</v>
      </c>
      <c r="N5" t="s">
        <v>46</v>
      </c>
      <c r="O5" s="1"/>
      <c r="P5" s="4" t="s">
        <v>1848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45</v>
      </c>
      <c r="L6">
        <v>45</v>
      </c>
      <c r="M6" t="s">
        <v>46</v>
      </c>
      <c r="N6" t="s">
        <v>46</v>
      </c>
      <c r="O6" s="1">
        <v>2</v>
      </c>
      <c r="P6" s="4" t="s">
        <v>1849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40</v>
      </c>
      <c r="L7">
        <v>35</v>
      </c>
      <c r="M7">
        <v>6</v>
      </c>
      <c r="N7" t="s">
        <v>46</v>
      </c>
      <c r="O7" s="1">
        <v>1</v>
      </c>
      <c r="P7" s="4" t="s">
        <v>1850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40</v>
      </c>
      <c r="L8">
        <v>40</v>
      </c>
      <c r="M8" t="s">
        <v>46</v>
      </c>
      <c r="N8" t="s">
        <v>46</v>
      </c>
      <c r="O8" s="1">
        <v>1</v>
      </c>
      <c r="P8" s="4" t="s">
        <v>1851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75</v>
      </c>
      <c r="L9">
        <v>75</v>
      </c>
      <c r="M9" t="s">
        <v>46</v>
      </c>
      <c r="N9" t="s">
        <v>46</v>
      </c>
      <c r="O9" s="1">
        <v>2</v>
      </c>
      <c r="P9" s="4" t="s">
        <v>1852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75</v>
      </c>
      <c r="L10">
        <v>75</v>
      </c>
      <c r="M10" t="s">
        <v>46</v>
      </c>
      <c r="N10" t="s">
        <v>46</v>
      </c>
      <c r="O10" s="1">
        <v>2</v>
      </c>
      <c r="P10" s="4" t="s">
        <v>1853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25</v>
      </c>
      <c r="L11">
        <v>25</v>
      </c>
      <c r="M11" t="s">
        <v>46</v>
      </c>
      <c r="N11" t="s">
        <v>46</v>
      </c>
      <c r="O11" s="1">
        <v>1</v>
      </c>
      <c r="P11" s="4" t="s">
        <v>1854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75</v>
      </c>
      <c r="L12">
        <v>70</v>
      </c>
      <c r="M12">
        <v>6</v>
      </c>
      <c r="N12" t="s">
        <v>46</v>
      </c>
      <c r="O12" s="1">
        <v>3</v>
      </c>
      <c r="P12" s="4" t="s">
        <v>1855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30</v>
      </c>
      <c r="M13">
        <v>6</v>
      </c>
      <c r="N13" t="s">
        <v>46</v>
      </c>
      <c r="O13" s="1">
        <v>1</v>
      </c>
      <c r="P13" s="4" t="s">
        <v>1856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30</v>
      </c>
      <c r="L14">
        <v>30</v>
      </c>
      <c r="M14" t="s">
        <v>46</v>
      </c>
      <c r="N14" t="s">
        <v>46</v>
      </c>
      <c r="O14" s="1">
        <v>1</v>
      </c>
      <c r="P14" s="4" t="s">
        <v>1857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45</v>
      </c>
      <c r="L15">
        <v>45</v>
      </c>
      <c r="M15" t="s">
        <v>46</v>
      </c>
      <c r="N15" t="s">
        <v>46</v>
      </c>
      <c r="O15" s="1">
        <v>1</v>
      </c>
      <c r="P15" s="4" t="s">
        <v>1858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30</v>
      </c>
      <c r="L16">
        <v>30</v>
      </c>
      <c r="M16" t="s">
        <v>46</v>
      </c>
      <c r="N16" t="s">
        <v>46</v>
      </c>
      <c r="O16" s="1">
        <v>2</v>
      </c>
      <c r="P16" s="4" t="s">
        <v>1859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30</v>
      </c>
      <c r="L17">
        <v>30</v>
      </c>
      <c r="M17" t="s">
        <v>46</v>
      </c>
      <c r="N17" t="s">
        <v>46</v>
      </c>
      <c r="O17" s="1">
        <v>2</v>
      </c>
      <c r="P17" s="4" t="s">
        <v>1860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 s="1">
        <v>1</v>
      </c>
      <c r="P18" s="4" t="s">
        <v>1861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70</v>
      </c>
      <c r="L19">
        <v>70</v>
      </c>
      <c r="M19" t="s">
        <v>46</v>
      </c>
      <c r="N19" t="s">
        <v>46</v>
      </c>
      <c r="O19" s="1">
        <v>2</v>
      </c>
      <c r="P19" s="4" t="s">
        <v>1862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35</v>
      </c>
      <c r="L20">
        <v>30</v>
      </c>
      <c r="M20">
        <v>6</v>
      </c>
      <c r="N20" t="s">
        <v>46</v>
      </c>
      <c r="O20" s="1">
        <v>1</v>
      </c>
      <c r="P20" s="4" t="s">
        <v>1863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35</v>
      </c>
      <c r="L21">
        <v>35</v>
      </c>
      <c r="M21" t="s">
        <v>46</v>
      </c>
      <c r="N21" t="s">
        <v>46</v>
      </c>
      <c r="O21" s="1">
        <v>1</v>
      </c>
      <c r="P21" s="4" t="s">
        <v>1864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L22" t="s">
        <v>46</v>
      </c>
      <c r="M22" t="s">
        <v>46</v>
      </c>
      <c r="N22" t="s">
        <v>46</v>
      </c>
      <c r="O22" s="1">
        <v>2</v>
      </c>
      <c r="P22" s="4" t="s">
        <v>1865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L23" t="s">
        <v>46</v>
      </c>
      <c r="M23" t="s">
        <v>46</v>
      </c>
      <c r="N23" t="s">
        <v>46</v>
      </c>
      <c r="O23" s="1">
        <v>2</v>
      </c>
      <c r="P23" s="4" t="s">
        <v>1866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25</v>
      </c>
      <c r="L24">
        <v>25</v>
      </c>
      <c r="M24" t="s">
        <v>46</v>
      </c>
      <c r="N24" t="s">
        <v>46</v>
      </c>
      <c r="O24" s="1">
        <v>1</v>
      </c>
      <c r="P24" s="4" t="s">
        <v>1867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20</v>
      </c>
      <c r="L25">
        <v>20</v>
      </c>
      <c r="M25" t="s">
        <v>46</v>
      </c>
      <c r="N25" t="s">
        <v>46</v>
      </c>
      <c r="O25" s="1">
        <v>1</v>
      </c>
      <c r="P25" s="4" t="s">
        <v>1868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35</v>
      </c>
      <c r="L26">
        <v>35</v>
      </c>
      <c r="M26" t="s">
        <v>46</v>
      </c>
      <c r="N26" t="s">
        <v>46</v>
      </c>
      <c r="O26" s="1">
        <v>2</v>
      </c>
      <c r="P26" s="4" t="s">
        <v>1869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L27" t="s">
        <v>46</v>
      </c>
      <c r="M27" t="s">
        <v>46</v>
      </c>
      <c r="N27" t="s">
        <v>46</v>
      </c>
      <c r="O27" s="1"/>
      <c r="P27" s="4" t="s">
        <v>1870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45</v>
      </c>
      <c r="L28">
        <v>45</v>
      </c>
      <c r="M28" t="s">
        <v>46</v>
      </c>
      <c r="N28" t="s">
        <v>46</v>
      </c>
      <c r="O28" s="1">
        <v>2</v>
      </c>
      <c r="P28" s="4" t="s">
        <v>1871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40</v>
      </c>
      <c r="L29">
        <v>35</v>
      </c>
      <c r="M29">
        <v>5</v>
      </c>
      <c r="N29" t="s">
        <v>46</v>
      </c>
      <c r="O29" s="1">
        <v>3</v>
      </c>
      <c r="P29" s="4" t="s">
        <v>1872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25</v>
      </c>
      <c r="L30">
        <v>25</v>
      </c>
      <c r="M30" t="s">
        <v>46</v>
      </c>
      <c r="N30" t="s">
        <v>46</v>
      </c>
      <c r="O30" s="1">
        <v>1</v>
      </c>
      <c r="P30" s="4" t="s">
        <v>1873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55</v>
      </c>
      <c r="L31">
        <v>50</v>
      </c>
      <c r="M31">
        <v>6</v>
      </c>
      <c r="N31" t="s">
        <v>46</v>
      </c>
      <c r="O31" s="1">
        <v>1</v>
      </c>
      <c r="P31" s="4" t="s">
        <v>1874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20</v>
      </c>
      <c r="L32">
        <v>20</v>
      </c>
      <c r="M32" t="s">
        <v>46</v>
      </c>
      <c r="N32" t="s">
        <v>46</v>
      </c>
      <c r="O32" s="1">
        <v>1</v>
      </c>
      <c r="P32" s="4" t="s">
        <v>1875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30</v>
      </c>
      <c r="L33">
        <v>25</v>
      </c>
      <c r="M33">
        <v>6</v>
      </c>
      <c r="N33" t="s">
        <v>46</v>
      </c>
      <c r="O33" s="1">
        <v>2</v>
      </c>
      <c r="P33" s="4" t="s">
        <v>1876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25</v>
      </c>
      <c r="L34">
        <v>25</v>
      </c>
      <c r="M34" t="s">
        <v>46</v>
      </c>
      <c r="N34" t="s">
        <v>46</v>
      </c>
      <c r="O34" s="1">
        <v>2</v>
      </c>
      <c r="P34" s="4" t="s">
        <v>1877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25</v>
      </c>
      <c r="L35">
        <v>25</v>
      </c>
      <c r="M35" t="s">
        <v>46</v>
      </c>
      <c r="N35" t="s">
        <v>46</v>
      </c>
      <c r="O35" s="1">
        <v>2</v>
      </c>
      <c r="P35" s="4" t="s">
        <v>1878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30</v>
      </c>
      <c r="L36">
        <v>25</v>
      </c>
      <c r="M36">
        <v>6</v>
      </c>
      <c r="N36" t="s">
        <v>46</v>
      </c>
      <c r="O36" s="1">
        <v>1</v>
      </c>
      <c r="P36" s="4" t="s">
        <v>1879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20</v>
      </c>
      <c r="M37" t="s">
        <v>46</v>
      </c>
      <c r="N37" t="s">
        <v>46</v>
      </c>
      <c r="O37" s="1">
        <v>1</v>
      </c>
      <c r="P37" s="4" t="s">
        <v>1880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L38" t="s">
        <v>46</v>
      </c>
      <c r="M38" t="s">
        <v>46</v>
      </c>
      <c r="N38" t="s">
        <v>46</v>
      </c>
      <c r="O38" s="1">
        <v>2</v>
      </c>
      <c r="P38" s="4" t="s">
        <v>1881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L39" t="s">
        <v>46</v>
      </c>
      <c r="M39" t="s">
        <v>46</v>
      </c>
      <c r="N39" t="s">
        <v>46</v>
      </c>
      <c r="O39" s="1">
        <v>2</v>
      </c>
      <c r="P39" s="4" t="s">
        <v>1882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40</v>
      </c>
      <c r="L40">
        <v>40</v>
      </c>
      <c r="M40" t="s">
        <v>46</v>
      </c>
      <c r="N40" t="s">
        <v>46</v>
      </c>
      <c r="O40" s="1">
        <v>2</v>
      </c>
      <c r="P40" s="4" t="s">
        <v>1883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L41" t="s">
        <v>46</v>
      </c>
      <c r="M41" t="s">
        <v>46</v>
      </c>
      <c r="N41" t="s">
        <v>46</v>
      </c>
      <c r="O41" s="1"/>
      <c r="P41" s="4" t="s">
        <v>1884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25</v>
      </c>
      <c r="L42">
        <v>25</v>
      </c>
      <c r="M42" t="s">
        <v>46</v>
      </c>
      <c r="N42" t="s">
        <v>46</v>
      </c>
      <c r="O42" s="1">
        <v>1</v>
      </c>
      <c r="P42" s="4" t="s">
        <v>1885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L43" t="s">
        <v>46</v>
      </c>
      <c r="M43" t="s">
        <v>46</v>
      </c>
      <c r="N43" t="s">
        <v>46</v>
      </c>
      <c r="O43" s="1"/>
      <c r="P43" s="4" t="s">
        <v>1886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L44" t="s">
        <v>46</v>
      </c>
      <c r="M44" t="s">
        <v>46</v>
      </c>
      <c r="N44" t="s">
        <v>46</v>
      </c>
      <c r="O44" s="1">
        <v>2</v>
      </c>
      <c r="P44" s="4" t="s">
        <v>1887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35</v>
      </c>
      <c r="L45">
        <v>35</v>
      </c>
      <c r="M45" t="s">
        <v>46</v>
      </c>
      <c r="N45" t="s">
        <v>46</v>
      </c>
      <c r="O45" s="1">
        <v>2</v>
      </c>
      <c r="P45" s="4" t="s">
        <v>1888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 s="1">
        <v>2</v>
      </c>
      <c r="P46" s="4" t="s">
        <v>1889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75</v>
      </c>
      <c r="L47">
        <v>75</v>
      </c>
      <c r="M47" t="s">
        <v>46</v>
      </c>
      <c r="N47" t="s">
        <v>46</v>
      </c>
      <c r="O47" s="1">
        <v>2</v>
      </c>
      <c r="P47" s="4" t="s">
        <v>1890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10</v>
      </c>
      <c r="L48">
        <v>10</v>
      </c>
      <c r="M48" t="s">
        <v>46</v>
      </c>
      <c r="N48" t="s">
        <v>46</v>
      </c>
      <c r="O48" s="1">
        <v>1</v>
      </c>
      <c r="P48" s="4" t="s">
        <v>1891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L49" t="s">
        <v>46</v>
      </c>
      <c r="M49" t="s">
        <v>46</v>
      </c>
      <c r="N49" t="s">
        <v>46</v>
      </c>
      <c r="O49" s="1">
        <v>2</v>
      </c>
      <c r="P49" s="4" t="s">
        <v>1892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30</v>
      </c>
      <c r="L50">
        <v>30</v>
      </c>
      <c r="M50" t="s">
        <v>46</v>
      </c>
      <c r="N50" t="s">
        <v>46</v>
      </c>
      <c r="O50" s="1">
        <v>1</v>
      </c>
      <c r="P50" s="4" t="s">
        <v>1893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75</v>
      </c>
      <c r="L51">
        <v>75</v>
      </c>
      <c r="M51" t="s">
        <v>46</v>
      </c>
      <c r="N51" t="s">
        <v>46</v>
      </c>
      <c r="O51" s="1">
        <v>2</v>
      </c>
      <c r="P51" s="4" t="s">
        <v>1894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35</v>
      </c>
      <c r="L52">
        <v>35</v>
      </c>
      <c r="M52" t="s">
        <v>46</v>
      </c>
      <c r="N52" t="s">
        <v>46</v>
      </c>
      <c r="O52" s="1">
        <v>2</v>
      </c>
      <c r="P52" s="4" t="s">
        <v>1895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L53" t="s">
        <v>46</v>
      </c>
      <c r="M53" t="s">
        <v>46</v>
      </c>
      <c r="N53" t="s">
        <v>46</v>
      </c>
      <c r="O53" s="1">
        <v>1</v>
      </c>
      <c r="P53" s="4" t="s">
        <v>1896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40</v>
      </c>
      <c r="L54">
        <v>40</v>
      </c>
      <c r="M54" t="s">
        <v>46</v>
      </c>
      <c r="N54" t="s">
        <v>46</v>
      </c>
      <c r="O54" s="1">
        <v>1</v>
      </c>
      <c r="P54" s="4" t="s">
        <v>1897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15</v>
      </c>
      <c r="L55">
        <v>15</v>
      </c>
      <c r="M55" t="s">
        <v>46</v>
      </c>
      <c r="N55" t="s">
        <v>46</v>
      </c>
      <c r="O55" s="1">
        <v>1</v>
      </c>
      <c r="P55" s="4" t="s">
        <v>1898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45</v>
      </c>
      <c r="L56">
        <v>45</v>
      </c>
      <c r="M56" t="s">
        <v>46</v>
      </c>
      <c r="N56" t="s">
        <v>46</v>
      </c>
      <c r="O56" s="1">
        <v>1</v>
      </c>
      <c r="P56" s="4" t="s">
        <v>1899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45</v>
      </c>
      <c r="L57">
        <v>40</v>
      </c>
      <c r="M57">
        <v>6</v>
      </c>
      <c r="N57" t="s">
        <v>46</v>
      </c>
      <c r="O57" s="1">
        <v>1</v>
      </c>
      <c r="P57" s="4" t="s">
        <v>1900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45</v>
      </c>
      <c r="L58">
        <v>45</v>
      </c>
      <c r="M58" t="s">
        <v>46</v>
      </c>
      <c r="N58" t="s">
        <v>46</v>
      </c>
      <c r="O58" s="1">
        <v>2</v>
      </c>
      <c r="P58" s="4" t="s">
        <v>1901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85</v>
      </c>
      <c r="L59">
        <v>85</v>
      </c>
      <c r="M59" t="s">
        <v>46</v>
      </c>
      <c r="N59" t="s">
        <v>46</v>
      </c>
      <c r="O59" s="1">
        <v>3</v>
      </c>
      <c r="P59" s="4" t="s">
        <v>1902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30</v>
      </c>
      <c r="L60">
        <v>30</v>
      </c>
      <c r="M60" t="s">
        <v>46</v>
      </c>
      <c r="N60" t="s">
        <v>46</v>
      </c>
      <c r="O60" s="1">
        <v>1</v>
      </c>
      <c r="P60" s="4" t="s">
        <v>1903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70</v>
      </c>
      <c r="L61">
        <v>70</v>
      </c>
      <c r="M61" t="s">
        <v>46</v>
      </c>
      <c r="N61" t="s">
        <v>46</v>
      </c>
      <c r="O61" s="1">
        <v>1</v>
      </c>
      <c r="P61" s="4" t="s">
        <v>1904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L62" t="s">
        <v>46</v>
      </c>
      <c r="M62" t="s">
        <v>46</v>
      </c>
      <c r="N62" t="s">
        <v>46</v>
      </c>
      <c r="O62" s="1"/>
      <c r="P62" s="4" t="s">
        <v>1905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40</v>
      </c>
      <c r="L63">
        <v>40</v>
      </c>
      <c r="M63" t="s">
        <v>46</v>
      </c>
      <c r="N63" t="s">
        <v>46</v>
      </c>
      <c r="O63" s="1">
        <v>1</v>
      </c>
      <c r="P63" s="4" t="s">
        <v>1906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L64" t="s">
        <v>46</v>
      </c>
      <c r="M64" t="s">
        <v>46</v>
      </c>
      <c r="N64" t="s">
        <v>46</v>
      </c>
      <c r="O64" s="1">
        <v>2</v>
      </c>
      <c r="P64" s="4" t="s">
        <v>1907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25</v>
      </c>
      <c r="L65">
        <v>25</v>
      </c>
      <c r="M65" t="s">
        <v>46</v>
      </c>
      <c r="N65" t="s">
        <v>46</v>
      </c>
      <c r="O65" s="1">
        <v>1</v>
      </c>
      <c r="P65" s="4" t="s">
        <v>1908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L66" t="s">
        <v>46</v>
      </c>
      <c r="M66" t="s">
        <v>46</v>
      </c>
      <c r="N66" t="s">
        <v>46</v>
      </c>
      <c r="O66" s="1"/>
      <c r="P66" s="4" t="s">
        <v>1909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L67" t="s">
        <v>46</v>
      </c>
      <c r="M67" t="s">
        <v>46</v>
      </c>
      <c r="N67" t="s">
        <v>46</v>
      </c>
      <c r="O67" s="1"/>
      <c r="P67" s="4" t="s">
        <v>1910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20</v>
      </c>
      <c r="L68">
        <v>20</v>
      </c>
      <c r="M68" t="s">
        <v>46</v>
      </c>
      <c r="N68" t="s">
        <v>46</v>
      </c>
      <c r="O68" s="1">
        <v>1</v>
      </c>
      <c r="P68" s="4" t="s">
        <v>1911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L69" t="s">
        <v>46</v>
      </c>
      <c r="M69" t="s">
        <v>46</v>
      </c>
      <c r="N69" t="s">
        <v>46</v>
      </c>
      <c r="O69" s="1"/>
      <c r="P69" s="4" t="s">
        <v>1912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25</v>
      </c>
      <c r="L70">
        <v>25</v>
      </c>
      <c r="M70" t="s">
        <v>46</v>
      </c>
      <c r="N70" t="s">
        <v>46</v>
      </c>
      <c r="O70" s="1">
        <v>1</v>
      </c>
      <c r="P70" s="4" t="s">
        <v>1913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30</v>
      </c>
      <c r="L71">
        <v>25</v>
      </c>
      <c r="M71">
        <v>6</v>
      </c>
      <c r="N71" t="s">
        <v>46</v>
      </c>
      <c r="O71" s="1">
        <v>3</v>
      </c>
      <c r="P71" s="4" t="s">
        <v>1914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25</v>
      </c>
      <c r="L72">
        <v>25</v>
      </c>
      <c r="M72" t="s">
        <v>46</v>
      </c>
      <c r="N72" t="s">
        <v>46</v>
      </c>
      <c r="O72" s="1">
        <v>2</v>
      </c>
      <c r="P72" s="4" t="s">
        <v>1915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25</v>
      </c>
      <c r="L73">
        <v>20</v>
      </c>
      <c r="M73">
        <v>6</v>
      </c>
      <c r="N73" t="s">
        <v>46</v>
      </c>
      <c r="O73" s="1">
        <v>2</v>
      </c>
      <c r="P73" s="4" t="s">
        <v>1916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30</v>
      </c>
      <c r="L74">
        <v>25</v>
      </c>
      <c r="M74">
        <v>6</v>
      </c>
      <c r="N74" t="s">
        <v>46</v>
      </c>
      <c r="O74" s="1">
        <v>1</v>
      </c>
      <c r="P74" s="4" t="s">
        <v>1917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40</v>
      </c>
      <c r="L75">
        <v>40</v>
      </c>
      <c r="M75" t="s">
        <v>46</v>
      </c>
      <c r="N75" t="s">
        <v>46</v>
      </c>
      <c r="O75" s="1">
        <v>1</v>
      </c>
      <c r="P75" s="4" t="s">
        <v>1918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45</v>
      </c>
      <c r="L76">
        <v>45</v>
      </c>
      <c r="M76" t="s">
        <v>46</v>
      </c>
      <c r="N76" t="s">
        <v>46</v>
      </c>
      <c r="O76" s="1">
        <v>1</v>
      </c>
      <c r="P76" s="4" t="s">
        <v>1919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15</v>
      </c>
      <c r="L77">
        <v>10</v>
      </c>
      <c r="M77">
        <v>6</v>
      </c>
      <c r="N77" t="s">
        <v>46</v>
      </c>
      <c r="O77" s="1">
        <v>1</v>
      </c>
      <c r="P77" s="4" t="s">
        <v>1920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10</v>
      </c>
      <c r="L78">
        <v>10</v>
      </c>
      <c r="M78" t="s">
        <v>46</v>
      </c>
      <c r="N78" t="s">
        <v>46</v>
      </c>
      <c r="O78" s="1">
        <v>2</v>
      </c>
      <c r="P78" s="4" t="s">
        <v>1921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30</v>
      </c>
      <c r="L79">
        <v>30</v>
      </c>
      <c r="M79" t="s">
        <v>46</v>
      </c>
      <c r="N79" t="s">
        <v>46</v>
      </c>
      <c r="O79" s="1">
        <v>2</v>
      </c>
      <c r="P79" s="4" t="s">
        <v>1922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30</v>
      </c>
      <c r="L80">
        <v>30</v>
      </c>
      <c r="M80" t="s">
        <v>46</v>
      </c>
      <c r="N80" t="s">
        <v>46</v>
      </c>
      <c r="O80" s="1">
        <v>2</v>
      </c>
      <c r="P80" s="4" t="s">
        <v>1923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55</v>
      </c>
      <c r="L81">
        <v>55</v>
      </c>
      <c r="M81" t="s">
        <v>46</v>
      </c>
      <c r="N81" t="s">
        <v>46</v>
      </c>
      <c r="O81" s="1">
        <v>2</v>
      </c>
      <c r="P81" s="4" t="s">
        <v>1924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30</v>
      </c>
      <c r="L82">
        <v>30</v>
      </c>
      <c r="M82" t="s">
        <v>46</v>
      </c>
      <c r="N82" t="s">
        <v>46</v>
      </c>
      <c r="O82" s="1">
        <v>3</v>
      </c>
      <c r="P82" s="4" t="s">
        <v>1925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60</v>
      </c>
      <c r="L83">
        <v>60</v>
      </c>
      <c r="M83" t="s">
        <v>46</v>
      </c>
      <c r="N83" t="s">
        <v>46</v>
      </c>
      <c r="O83" s="1">
        <v>2</v>
      </c>
      <c r="P83" s="4" t="s">
        <v>1926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10</v>
      </c>
      <c r="L84">
        <v>10</v>
      </c>
      <c r="M84" t="s">
        <v>46</v>
      </c>
      <c r="N84" t="s">
        <v>46</v>
      </c>
      <c r="O84" s="1">
        <v>2</v>
      </c>
      <c r="P84" s="4" t="s">
        <v>1927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 s="1">
        <v>2</v>
      </c>
      <c r="P85" s="4" t="s">
        <v>1928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15</v>
      </c>
      <c r="L86">
        <v>15</v>
      </c>
      <c r="M86" t="s">
        <v>46</v>
      </c>
      <c r="N86" t="s">
        <v>46</v>
      </c>
      <c r="O86" s="1">
        <v>1</v>
      </c>
      <c r="P86" s="4" t="s">
        <v>1929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40</v>
      </c>
      <c r="L87">
        <v>35</v>
      </c>
      <c r="M87">
        <v>6</v>
      </c>
      <c r="N87" t="s">
        <v>46</v>
      </c>
      <c r="O87" s="1">
        <v>2</v>
      </c>
      <c r="P87" s="4" t="s">
        <v>1930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60</v>
      </c>
      <c r="L88">
        <v>60</v>
      </c>
      <c r="M88" t="s">
        <v>46</v>
      </c>
      <c r="N88" t="s">
        <v>46</v>
      </c>
      <c r="O88" s="1">
        <v>2</v>
      </c>
      <c r="P88" s="4" t="s">
        <v>1931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40</v>
      </c>
      <c r="L89">
        <v>35</v>
      </c>
      <c r="M89">
        <v>6</v>
      </c>
      <c r="N89" t="s">
        <v>46</v>
      </c>
      <c r="O89" s="1">
        <v>1</v>
      </c>
      <c r="P89" s="4" t="s">
        <v>1932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35</v>
      </c>
      <c r="L90">
        <v>35</v>
      </c>
      <c r="M90" t="s">
        <v>46</v>
      </c>
      <c r="N90" t="s">
        <v>46</v>
      </c>
      <c r="O90" s="1">
        <v>1</v>
      </c>
      <c r="P90" s="4" t="s">
        <v>1933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L91" t="s">
        <v>46</v>
      </c>
      <c r="M91" t="s">
        <v>46</v>
      </c>
      <c r="N91" t="s">
        <v>46</v>
      </c>
      <c r="O91" s="1">
        <v>1</v>
      </c>
      <c r="P91" s="4" t="s">
        <v>1934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15</v>
      </c>
      <c r="L92">
        <v>15</v>
      </c>
      <c r="M92" t="s">
        <v>46</v>
      </c>
      <c r="N92" t="s">
        <v>46</v>
      </c>
      <c r="O92" s="1">
        <v>2</v>
      </c>
      <c r="P92" s="4" t="s">
        <v>1935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15</v>
      </c>
      <c r="L93">
        <v>15</v>
      </c>
      <c r="M93" t="s">
        <v>46</v>
      </c>
      <c r="N93" t="s">
        <v>46</v>
      </c>
      <c r="O93" s="1">
        <v>2</v>
      </c>
      <c r="P93" s="4" t="s">
        <v>1936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20</v>
      </c>
      <c r="L94">
        <v>20</v>
      </c>
      <c r="M94" t="s">
        <v>46</v>
      </c>
      <c r="N94" t="s">
        <v>46</v>
      </c>
      <c r="O94" s="1">
        <v>1</v>
      </c>
      <c r="P94" s="4" t="s">
        <v>1937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15</v>
      </c>
      <c r="M95">
        <v>6</v>
      </c>
      <c r="N95" t="s">
        <v>46</v>
      </c>
      <c r="O95" s="1">
        <v>2</v>
      </c>
      <c r="P95" s="4" t="s">
        <v>1938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10</v>
      </c>
      <c r="L96">
        <v>10</v>
      </c>
      <c r="M96" t="s">
        <v>46</v>
      </c>
      <c r="N96" t="s">
        <v>46</v>
      </c>
      <c r="O96" s="1">
        <v>1</v>
      </c>
      <c r="P96" s="4" t="s">
        <v>1939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15</v>
      </c>
      <c r="L97">
        <v>15</v>
      </c>
      <c r="M97" t="s">
        <v>46</v>
      </c>
      <c r="N97" t="s">
        <v>46</v>
      </c>
      <c r="O97" s="1">
        <v>3</v>
      </c>
      <c r="P97" s="4" t="s">
        <v>1940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L98" t="s">
        <v>46</v>
      </c>
      <c r="M98" t="s">
        <v>46</v>
      </c>
      <c r="N98" t="s">
        <v>46</v>
      </c>
      <c r="O98" s="1">
        <v>1</v>
      </c>
      <c r="P98" s="4" t="s">
        <v>1941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25</v>
      </c>
      <c r="M99" t="s">
        <v>46</v>
      </c>
      <c r="N99" t="s">
        <v>46</v>
      </c>
      <c r="O99" s="1">
        <v>2</v>
      </c>
      <c r="P99" s="4" t="s">
        <v>1942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20</v>
      </c>
      <c r="L100">
        <v>20</v>
      </c>
      <c r="M100" t="s">
        <v>46</v>
      </c>
      <c r="N100" t="s">
        <v>46</v>
      </c>
      <c r="O100" s="1">
        <v>2</v>
      </c>
      <c r="P100" s="4" t="s">
        <v>1943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55</v>
      </c>
      <c r="L101">
        <v>55</v>
      </c>
      <c r="M101" t="s">
        <v>46</v>
      </c>
      <c r="N101" t="s">
        <v>46</v>
      </c>
      <c r="O101" s="1">
        <v>2</v>
      </c>
      <c r="P101" s="4" t="s">
        <v>1944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L102" t="s">
        <v>46</v>
      </c>
      <c r="M102" t="s">
        <v>46</v>
      </c>
      <c r="N102" t="s">
        <v>46</v>
      </c>
      <c r="O102" s="1"/>
      <c r="P102" s="4" t="s">
        <v>1945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15</v>
      </c>
      <c r="L103">
        <v>10</v>
      </c>
      <c r="M103">
        <v>6</v>
      </c>
      <c r="N103" t="s">
        <v>46</v>
      </c>
      <c r="O103" s="1">
        <v>1</v>
      </c>
      <c r="P103" s="4" t="s">
        <v>1946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55</v>
      </c>
      <c r="L104">
        <v>45</v>
      </c>
      <c r="M104">
        <v>6</v>
      </c>
      <c r="N104" t="s">
        <v>46</v>
      </c>
      <c r="O104" s="1">
        <v>1</v>
      </c>
      <c r="P104" s="4" t="s">
        <v>1947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45</v>
      </c>
      <c r="L105">
        <v>40</v>
      </c>
      <c r="M105">
        <v>6</v>
      </c>
      <c r="N105" t="s">
        <v>46</v>
      </c>
      <c r="O105" s="1">
        <v>2</v>
      </c>
      <c r="P105" s="4" t="s">
        <v>1948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35</v>
      </c>
      <c r="L106">
        <v>35</v>
      </c>
      <c r="M106" t="s">
        <v>46</v>
      </c>
      <c r="N106" t="s">
        <v>46</v>
      </c>
      <c r="O106" s="1">
        <v>2</v>
      </c>
      <c r="P106" s="4" t="s">
        <v>1949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L107" t="s">
        <v>46</v>
      </c>
      <c r="M107" t="s">
        <v>46</v>
      </c>
      <c r="N107" t="s">
        <v>46</v>
      </c>
      <c r="O107" s="1">
        <v>2</v>
      </c>
      <c r="P107" s="4" t="s">
        <v>1950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30</v>
      </c>
      <c r="L108">
        <v>30</v>
      </c>
      <c r="M108" t="s">
        <v>46</v>
      </c>
      <c r="N108" t="s">
        <v>46</v>
      </c>
      <c r="O108" s="1">
        <v>2</v>
      </c>
      <c r="P108" s="4" t="s">
        <v>1951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30</v>
      </c>
      <c r="L109">
        <v>30</v>
      </c>
      <c r="M109" t="s">
        <v>46</v>
      </c>
      <c r="N109" t="s">
        <v>46</v>
      </c>
      <c r="O109" s="1">
        <v>1</v>
      </c>
      <c r="P109" s="4" t="s">
        <v>1952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40</v>
      </c>
      <c r="L110">
        <v>35</v>
      </c>
      <c r="M110">
        <v>6</v>
      </c>
      <c r="N110" t="s">
        <v>46</v>
      </c>
      <c r="O110" s="1">
        <v>2</v>
      </c>
      <c r="P110" s="4" t="s">
        <v>1953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35</v>
      </c>
      <c r="L111">
        <v>35</v>
      </c>
      <c r="M111" t="s">
        <v>46</v>
      </c>
      <c r="N111" t="s">
        <v>46</v>
      </c>
      <c r="O111" s="1">
        <v>2</v>
      </c>
      <c r="P111" s="4" t="s">
        <v>1954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30</v>
      </c>
      <c r="L112">
        <v>20</v>
      </c>
      <c r="M112">
        <v>6</v>
      </c>
      <c r="N112" t="s">
        <v>46</v>
      </c>
      <c r="O112" s="1">
        <v>2</v>
      </c>
      <c r="P112" s="4" t="s">
        <v>1955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L113" t="s">
        <v>46</v>
      </c>
      <c r="M113" t="s">
        <v>46</v>
      </c>
      <c r="N113" t="s">
        <v>46</v>
      </c>
      <c r="O113" s="1">
        <v>3</v>
      </c>
      <c r="P113" s="4" t="s">
        <v>1956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35</v>
      </c>
      <c r="L114">
        <v>25</v>
      </c>
      <c r="M114">
        <v>5</v>
      </c>
      <c r="N114" t="s">
        <v>46</v>
      </c>
      <c r="O114" s="1">
        <v>3</v>
      </c>
      <c r="P114" s="4" t="s">
        <v>1957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L115" t="s">
        <v>46</v>
      </c>
      <c r="M115" t="s">
        <v>46</v>
      </c>
      <c r="N115" t="s">
        <v>46</v>
      </c>
      <c r="O115" s="1"/>
      <c r="P115" s="4" t="s">
        <v>1958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L116" t="s">
        <v>46</v>
      </c>
      <c r="M116" t="s">
        <v>46</v>
      </c>
      <c r="N116" t="s">
        <v>46</v>
      </c>
      <c r="O116" s="1"/>
      <c r="P116" s="4" t="s">
        <v>1959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L117" t="s">
        <v>46</v>
      </c>
      <c r="M117" t="s">
        <v>46</v>
      </c>
      <c r="N117" t="s">
        <v>46</v>
      </c>
      <c r="O117" s="1">
        <v>1</v>
      </c>
      <c r="P117" s="4" t="s">
        <v>1960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50</v>
      </c>
      <c r="L118">
        <v>50</v>
      </c>
      <c r="M118" t="s">
        <v>46</v>
      </c>
      <c r="N118" t="s">
        <v>46</v>
      </c>
      <c r="O118" s="1">
        <v>1</v>
      </c>
      <c r="P118" s="4" t="s">
        <v>1961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15</v>
      </c>
      <c r="L119">
        <v>15</v>
      </c>
      <c r="M119" t="s">
        <v>46</v>
      </c>
      <c r="N119" t="s">
        <v>46</v>
      </c>
      <c r="O119" s="1">
        <v>2</v>
      </c>
      <c r="P119" s="4" t="s">
        <v>1962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25</v>
      </c>
      <c r="L120">
        <v>25</v>
      </c>
      <c r="M120" t="s">
        <v>46</v>
      </c>
      <c r="N120" t="s">
        <v>46</v>
      </c>
      <c r="O120" s="1">
        <v>2</v>
      </c>
      <c r="P120" s="4" t="s">
        <v>1963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20</v>
      </c>
      <c r="L121">
        <v>20</v>
      </c>
      <c r="M121" t="s">
        <v>46</v>
      </c>
      <c r="N121" t="s">
        <v>46</v>
      </c>
      <c r="O121" s="1">
        <v>2</v>
      </c>
      <c r="P121" s="4" t="s">
        <v>1964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25</v>
      </c>
      <c r="L122">
        <v>25</v>
      </c>
      <c r="M122" t="s">
        <v>46</v>
      </c>
      <c r="N122" t="s">
        <v>46</v>
      </c>
      <c r="O122" s="1">
        <v>2</v>
      </c>
      <c r="P122" s="4" t="s">
        <v>1965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60</v>
      </c>
      <c r="L123">
        <v>60</v>
      </c>
      <c r="M123" t="s">
        <v>46</v>
      </c>
      <c r="N123" t="s">
        <v>46</v>
      </c>
      <c r="O123" s="1">
        <v>2</v>
      </c>
      <c r="P123" s="4" t="s">
        <v>1966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60</v>
      </c>
      <c r="L124">
        <v>60</v>
      </c>
      <c r="M124" t="s">
        <v>46</v>
      </c>
      <c r="N124" t="s">
        <v>46</v>
      </c>
      <c r="O124" s="1">
        <v>3</v>
      </c>
      <c r="P124" s="4" t="s">
        <v>1967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15</v>
      </c>
      <c r="L125">
        <v>15</v>
      </c>
      <c r="M125" t="s">
        <v>46</v>
      </c>
      <c r="N125" t="s">
        <v>46</v>
      </c>
      <c r="O125" s="1">
        <v>3</v>
      </c>
      <c r="P125" s="4" t="s">
        <v>1968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30</v>
      </c>
      <c r="L126">
        <v>30</v>
      </c>
      <c r="M126" t="s">
        <v>46</v>
      </c>
      <c r="N126" t="s">
        <v>46</v>
      </c>
      <c r="O126" s="1">
        <v>1</v>
      </c>
      <c r="P126" s="4" t="s">
        <v>1969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25</v>
      </c>
      <c r="L127">
        <v>25</v>
      </c>
      <c r="M127" t="s">
        <v>46</v>
      </c>
      <c r="N127" t="s">
        <v>46</v>
      </c>
      <c r="O127" s="1"/>
      <c r="P127" s="4" t="s">
        <v>1970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35</v>
      </c>
      <c r="L128">
        <v>35</v>
      </c>
      <c r="M128" t="s">
        <v>46</v>
      </c>
      <c r="N128" t="s">
        <v>46</v>
      </c>
      <c r="O128" s="1">
        <v>1</v>
      </c>
      <c r="P128" s="4" t="s">
        <v>1971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40</v>
      </c>
      <c r="L129">
        <v>40</v>
      </c>
      <c r="M129" t="s">
        <v>46</v>
      </c>
      <c r="N129" t="s">
        <v>46</v>
      </c>
      <c r="O129" s="1">
        <v>1</v>
      </c>
      <c r="P129" s="4" t="s">
        <v>1972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25</v>
      </c>
      <c r="L130">
        <v>25</v>
      </c>
      <c r="M130" t="s">
        <v>46</v>
      </c>
      <c r="N130" t="s">
        <v>46</v>
      </c>
      <c r="O130" s="1">
        <v>5</v>
      </c>
      <c r="P130" s="4" t="s">
        <v>1973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40</v>
      </c>
      <c r="L131">
        <v>40</v>
      </c>
      <c r="M131" t="s">
        <v>46</v>
      </c>
      <c r="N131" t="s">
        <v>46</v>
      </c>
      <c r="O131" s="1">
        <v>2</v>
      </c>
      <c r="P131" s="4" t="s">
        <v>1974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20</v>
      </c>
      <c r="L132">
        <v>20</v>
      </c>
      <c r="M132" t="s">
        <v>46</v>
      </c>
      <c r="N132" t="s">
        <v>46</v>
      </c>
      <c r="O132" s="1">
        <v>2</v>
      </c>
      <c r="P132" s="4" t="s">
        <v>1975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25</v>
      </c>
      <c r="L133">
        <v>20</v>
      </c>
      <c r="M133">
        <v>6</v>
      </c>
      <c r="N133" t="s">
        <v>46</v>
      </c>
      <c r="O133" s="1">
        <v>1</v>
      </c>
      <c r="P133" s="4" t="s">
        <v>1976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20</v>
      </c>
      <c r="L134">
        <v>20</v>
      </c>
      <c r="M134" t="s">
        <v>46</v>
      </c>
      <c r="N134" t="s">
        <v>46</v>
      </c>
      <c r="O134" s="1">
        <v>1</v>
      </c>
      <c r="P134" s="4" t="s">
        <v>1977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30</v>
      </c>
      <c r="L135">
        <v>30</v>
      </c>
      <c r="M135" t="s">
        <v>46</v>
      </c>
      <c r="N135" t="s">
        <v>46</v>
      </c>
      <c r="O135" s="1">
        <v>2</v>
      </c>
      <c r="P135" s="4" t="s">
        <v>1978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25</v>
      </c>
      <c r="L136">
        <v>25</v>
      </c>
      <c r="M136" t="s">
        <v>46</v>
      </c>
      <c r="N136" t="s">
        <v>46</v>
      </c>
      <c r="O136" s="1">
        <v>2</v>
      </c>
      <c r="P136" s="4" t="s">
        <v>1979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35</v>
      </c>
      <c r="L137">
        <v>35</v>
      </c>
      <c r="M137" t="s">
        <v>46</v>
      </c>
      <c r="N137" t="s">
        <v>46</v>
      </c>
      <c r="O137" s="1">
        <v>2</v>
      </c>
      <c r="P137" s="4" t="s">
        <v>1980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10</v>
      </c>
      <c r="L138">
        <v>10</v>
      </c>
      <c r="M138" t="s">
        <v>46</v>
      </c>
      <c r="N138" t="s">
        <v>46</v>
      </c>
      <c r="O138" s="1">
        <v>1</v>
      </c>
      <c r="P138" s="4" t="s">
        <v>1981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20</v>
      </c>
      <c r="L139">
        <v>20</v>
      </c>
      <c r="M139" t="s">
        <v>46</v>
      </c>
      <c r="N139" t="s">
        <v>46</v>
      </c>
      <c r="O139" s="1">
        <v>1</v>
      </c>
      <c r="P139" s="4" t="s">
        <v>1982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30</v>
      </c>
      <c r="L140">
        <v>30</v>
      </c>
      <c r="M140" t="s">
        <v>46</v>
      </c>
      <c r="N140" t="s">
        <v>46</v>
      </c>
      <c r="O140" s="1">
        <v>1</v>
      </c>
      <c r="P140" s="4" t="s">
        <v>1983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20</v>
      </c>
      <c r="L141">
        <v>15</v>
      </c>
      <c r="M141">
        <v>6</v>
      </c>
      <c r="N141" t="s">
        <v>46</v>
      </c>
      <c r="O141" s="1">
        <v>1</v>
      </c>
      <c r="P141" s="4" t="s">
        <v>1984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40</v>
      </c>
      <c r="L142">
        <v>40</v>
      </c>
      <c r="M142" t="s">
        <v>46</v>
      </c>
      <c r="N142" t="s">
        <v>46</v>
      </c>
      <c r="O142" s="1">
        <v>2</v>
      </c>
      <c r="P142" s="4" t="s">
        <v>1985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20</v>
      </c>
      <c r="L143">
        <v>20</v>
      </c>
      <c r="M143" t="s">
        <v>46</v>
      </c>
      <c r="N143" t="s">
        <v>46</v>
      </c>
      <c r="O143" s="1">
        <v>1</v>
      </c>
      <c r="P143" s="4" t="s">
        <v>1986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30</v>
      </c>
      <c r="L144">
        <v>30</v>
      </c>
      <c r="M144" t="s">
        <v>46</v>
      </c>
      <c r="N144" t="s">
        <v>46</v>
      </c>
      <c r="O144" s="1">
        <v>2</v>
      </c>
      <c r="P144" s="4" t="s">
        <v>1987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15</v>
      </c>
      <c r="L145">
        <v>15</v>
      </c>
      <c r="M145" t="s">
        <v>46</v>
      </c>
      <c r="N145" t="s">
        <v>46</v>
      </c>
      <c r="O145" s="1">
        <v>1</v>
      </c>
      <c r="P145" s="4" t="s">
        <v>1988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L146" t="s">
        <v>46</v>
      </c>
      <c r="M146" t="s">
        <v>46</v>
      </c>
      <c r="N146" t="s">
        <v>46</v>
      </c>
      <c r="O146" s="1"/>
      <c r="P146" s="4" t="s">
        <v>1989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40</v>
      </c>
      <c r="L147">
        <v>40</v>
      </c>
      <c r="M147" t="s">
        <v>46</v>
      </c>
      <c r="N147" t="s">
        <v>46</v>
      </c>
      <c r="O147" s="1">
        <v>2</v>
      </c>
      <c r="P147" s="4" t="s">
        <v>1990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25</v>
      </c>
      <c r="L148">
        <v>20</v>
      </c>
      <c r="M148">
        <v>6</v>
      </c>
      <c r="N148" t="s">
        <v>46</v>
      </c>
      <c r="O148" s="1">
        <v>1</v>
      </c>
      <c r="P148" s="4" t="s">
        <v>1991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35</v>
      </c>
      <c r="L149">
        <v>35</v>
      </c>
      <c r="M149" t="s">
        <v>46</v>
      </c>
      <c r="N149" t="s">
        <v>46</v>
      </c>
      <c r="O149" s="1">
        <v>3</v>
      </c>
      <c r="P149" s="4" t="s">
        <v>1992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30</v>
      </c>
      <c r="L150">
        <v>30</v>
      </c>
      <c r="M150" t="s">
        <v>46</v>
      </c>
      <c r="N150" t="s">
        <v>46</v>
      </c>
      <c r="O150" s="1">
        <v>1</v>
      </c>
      <c r="P150" s="4" t="s">
        <v>1993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25</v>
      </c>
      <c r="L151">
        <v>15</v>
      </c>
      <c r="M151">
        <v>6</v>
      </c>
      <c r="N151" t="s">
        <v>46</v>
      </c>
      <c r="O151" s="1">
        <v>1</v>
      </c>
      <c r="P151" s="4" t="s">
        <v>1994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30</v>
      </c>
      <c r="L152">
        <v>30</v>
      </c>
      <c r="M152" t="s">
        <v>46</v>
      </c>
      <c r="N152" t="s">
        <v>46</v>
      </c>
      <c r="O152" s="1">
        <v>2</v>
      </c>
      <c r="P152" s="4" t="s">
        <v>1995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35</v>
      </c>
      <c r="L153">
        <v>35</v>
      </c>
      <c r="M153" t="s">
        <v>46</v>
      </c>
      <c r="N153" t="s">
        <v>46</v>
      </c>
      <c r="O153" s="1">
        <v>2</v>
      </c>
      <c r="P153" s="4" t="s">
        <v>1996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35</v>
      </c>
      <c r="L154">
        <v>35</v>
      </c>
      <c r="M154" t="s">
        <v>46</v>
      </c>
      <c r="N154" t="s">
        <v>46</v>
      </c>
      <c r="O154" s="1"/>
      <c r="P154" s="4" t="s">
        <v>1997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40</v>
      </c>
      <c r="L155">
        <v>40</v>
      </c>
      <c r="M155" t="s">
        <v>46</v>
      </c>
      <c r="N155" t="s">
        <v>46</v>
      </c>
      <c r="O155" s="1">
        <v>2</v>
      </c>
      <c r="P155" s="4" t="s">
        <v>1998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80</v>
      </c>
      <c r="L156">
        <v>80</v>
      </c>
      <c r="M156" t="s">
        <v>46</v>
      </c>
      <c r="N156" t="s">
        <v>46</v>
      </c>
      <c r="O156" s="1">
        <v>2</v>
      </c>
      <c r="P156" s="4" t="s">
        <v>1999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25</v>
      </c>
      <c r="M157" t="s">
        <v>46</v>
      </c>
      <c r="N157" t="s">
        <v>46</v>
      </c>
      <c r="O157" s="1">
        <v>1</v>
      </c>
      <c r="P157" s="4" t="s">
        <v>2000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35</v>
      </c>
      <c r="L158">
        <v>35</v>
      </c>
      <c r="M158" t="s">
        <v>46</v>
      </c>
      <c r="N158" t="s">
        <v>46</v>
      </c>
      <c r="O158" s="1">
        <v>1</v>
      </c>
      <c r="P158" s="4" t="s">
        <v>2001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30</v>
      </c>
      <c r="L159">
        <v>25</v>
      </c>
      <c r="M159">
        <v>6</v>
      </c>
      <c r="N159" t="s">
        <v>46</v>
      </c>
      <c r="O159" s="1">
        <v>1</v>
      </c>
      <c r="P159" s="4" t="s">
        <v>2002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15</v>
      </c>
      <c r="L160">
        <v>15</v>
      </c>
      <c r="M160" t="s">
        <v>46</v>
      </c>
      <c r="N160" t="s">
        <v>46</v>
      </c>
      <c r="O160" s="1">
        <v>2</v>
      </c>
      <c r="P160" s="4" t="s">
        <v>2003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30</v>
      </c>
      <c r="L161">
        <v>25</v>
      </c>
      <c r="M161">
        <v>6</v>
      </c>
      <c r="N161" t="s">
        <v>46</v>
      </c>
      <c r="O161" s="1">
        <v>1</v>
      </c>
      <c r="P161" s="4" t="s">
        <v>2004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L162" t="s">
        <v>46</v>
      </c>
      <c r="M162" t="s">
        <v>46</v>
      </c>
      <c r="N162" t="s">
        <v>46</v>
      </c>
      <c r="O162" s="1">
        <v>1</v>
      </c>
      <c r="P162" s="4" t="s">
        <v>2005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80</v>
      </c>
      <c r="L163">
        <v>80</v>
      </c>
      <c r="M163" t="s">
        <v>46</v>
      </c>
      <c r="N163" t="s">
        <v>46</v>
      </c>
      <c r="O163" s="1">
        <v>2</v>
      </c>
      <c r="P163" s="4" t="s">
        <v>2006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60</v>
      </c>
      <c r="L164">
        <v>60</v>
      </c>
      <c r="M164" t="s">
        <v>46</v>
      </c>
      <c r="N164" t="s">
        <v>46</v>
      </c>
      <c r="O164" s="1">
        <v>2</v>
      </c>
      <c r="P164" s="4" t="s">
        <v>2007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40</v>
      </c>
      <c r="L165">
        <v>35</v>
      </c>
      <c r="M165">
        <v>6</v>
      </c>
      <c r="N165" t="s">
        <v>46</v>
      </c>
      <c r="O165" s="1">
        <v>2</v>
      </c>
      <c r="P165" s="4" t="s">
        <v>2008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30</v>
      </c>
      <c r="L166">
        <v>20</v>
      </c>
      <c r="M166">
        <v>6</v>
      </c>
      <c r="N166" t="s">
        <v>46</v>
      </c>
      <c r="O166" s="1">
        <v>2</v>
      </c>
      <c r="P166" s="4" t="s">
        <v>2009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40</v>
      </c>
      <c r="L167">
        <v>40</v>
      </c>
      <c r="M167" t="s">
        <v>46</v>
      </c>
      <c r="N167" t="s">
        <v>46</v>
      </c>
      <c r="O167" s="1">
        <v>2</v>
      </c>
      <c r="P167" s="4" t="s">
        <v>2010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75</v>
      </c>
      <c r="L168">
        <v>65</v>
      </c>
      <c r="M168">
        <v>6</v>
      </c>
      <c r="N168" t="s">
        <v>46</v>
      </c>
      <c r="O168" s="1">
        <v>1</v>
      </c>
      <c r="P168" s="4" t="s">
        <v>2011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75</v>
      </c>
      <c r="L169">
        <v>75</v>
      </c>
      <c r="M169" t="s">
        <v>46</v>
      </c>
      <c r="N169" t="s">
        <v>46</v>
      </c>
      <c r="O169" s="1">
        <v>2</v>
      </c>
      <c r="P169" s="4" t="s">
        <v>2012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25</v>
      </c>
      <c r="L170">
        <v>25</v>
      </c>
      <c r="M170" t="s">
        <v>46</v>
      </c>
      <c r="N170" t="s">
        <v>46</v>
      </c>
      <c r="O170" s="1">
        <v>2</v>
      </c>
      <c r="P170" s="4" t="s">
        <v>2013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30</v>
      </c>
      <c r="L171">
        <v>25</v>
      </c>
      <c r="M171">
        <v>6</v>
      </c>
      <c r="N171" t="s">
        <v>46</v>
      </c>
      <c r="O171" s="1">
        <v>1</v>
      </c>
      <c r="P171" s="4" t="s">
        <v>2014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30</v>
      </c>
      <c r="L172">
        <v>25</v>
      </c>
      <c r="M172">
        <v>6</v>
      </c>
      <c r="N172" t="s">
        <v>46</v>
      </c>
      <c r="O172" s="1">
        <v>1</v>
      </c>
      <c r="P172" s="4" t="s">
        <v>2015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25</v>
      </c>
      <c r="L173">
        <v>25</v>
      </c>
      <c r="M173" t="s">
        <v>46</v>
      </c>
      <c r="N173" t="s">
        <v>46</v>
      </c>
      <c r="O173" s="1">
        <v>2</v>
      </c>
      <c r="P173" s="4" t="s">
        <v>2016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15</v>
      </c>
      <c r="L174">
        <v>15</v>
      </c>
      <c r="M174" t="s">
        <v>46</v>
      </c>
      <c r="N174" t="s">
        <v>46</v>
      </c>
      <c r="O174" s="1">
        <v>2</v>
      </c>
      <c r="P174" s="4" t="s">
        <v>2017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25</v>
      </c>
      <c r="L175">
        <v>25</v>
      </c>
      <c r="M175" t="s">
        <v>46</v>
      </c>
      <c r="N175" t="s">
        <v>46</v>
      </c>
      <c r="O175" s="1">
        <v>3</v>
      </c>
      <c r="P175" s="4" t="s">
        <v>2018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20</v>
      </c>
      <c r="L176">
        <v>20</v>
      </c>
      <c r="M176" t="s">
        <v>46</v>
      </c>
      <c r="N176" t="s">
        <v>46</v>
      </c>
      <c r="O176" s="1">
        <v>1</v>
      </c>
      <c r="P176" s="4" t="s">
        <v>2019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L177" t="s">
        <v>46</v>
      </c>
      <c r="M177" t="s">
        <v>46</v>
      </c>
      <c r="N177" t="s">
        <v>46</v>
      </c>
      <c r="O177" s="1">
        <v>3</v>
      </c>
      <c r="P177" s="4" t="s">
        <v>2020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90</v>
      </c>
      <c r="L178">
        <v>90</v>
      </c>
      <c r="M178" t="s">
        <v>46</v>
      </c>
      <c r="N178" t="s">
        <v>46</v>
      </c>
      <c r="O178" s="1">
        <v>3</v>
      </c>
      <c r="P178" s="4" t="s">
        <v>2021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40</v>
      </c>
      <c r="L179">
        <v>40</v>
      </c>
      <c r="M179" t="s">
        <v>46</v>
      </c>
      <c r="N179" t="s">
        <v>46</v>
      </c>
      <c r="O179" s="1">
        <v>2</v>
      </c>
      <c r="P179" s="4" t="s">
        <v>2022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55</v>
      </c>
      <c r="L180">
        <v>50</v>
      </c>
      <c r="M180">
        <v>6</v>
      </c>
      <c r="N180" t="s">
        <v>46</v>
      </c>
      <c r="O180" s="1">
        <v>3</v>
      </c>
      <c r="P180" s="4" t="s">
        <v>2023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50</v>
      </c>
      <c r="L181">
        <v>45</v>
      </c>
      <c r="M181">
        <v>6</v>
      </c>
      <c r="N181" t="s">
        <v>46</v>
      </c>
      <c r="O181" s="1">
        <v>1</v>
      </c>
      <c r="P181" s="4" t="s">
        <v>2024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25</v>
      </c>
      <c r="L182">
        <v>25</v>
      </c>
      <c r="M182" t="s">
        <v>46</v>
      </c>
      <c r="N182" t="s">
        <v>46</v>
      </c>
      <c r="O182" s="1">
        <v>2</v>
      </c>
      <c r="P182" s="4" t="s">
        <v>2025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15</v>
      </c>
      <c r="L183">
        <v>15</v>
      </c>
      <c r="M183" t="s">
        <v>46</v>
      </c>
      <c r="N183" t="s">
        <v>46</v>
      </c>
      <c r="O183" s="1">
        <v>2</v>
      </c>
      <c r="P183" s="4" t="s">
        <v>2026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20</v>
      </c>
      <c r="L184">
        <v>20</v>
      </c>
      <c r="M184" t="s">
        <v>46</v>
      </c>
      <c r="N184" t="s">
        <v>46</v>
      </c>
      <c r="O184" s="1">
        <v>1</v>
      </c>
      <c r="P184" s="4" t="s">
        <v>2027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40</v>
      </c>
      <c r="L185">
        <v>40</v>
      </c>
      <c r="M185" t="s">
        <v>46</v>
      </c>
      <c r="N185" t="s">
        <v>46</v>
      </c>
      <c r="O185" s="1">
        <v>2</v>
      </c>
      <c r="P185" s="4" t="s">
        <v>2028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15</v>
      </c>
      <c r="L186">
        <v>15</v>
      </c>
      <c r="M186" t="s">
        <v>46</v>
      </c>
      <c r="N186" t="s">
        <v>46</v>
      </c>
      <c r="O186" s="1">
        <v>2</v>
      </c>
      <c r="P186" s="4" t="s">
        <v>2029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25</v>
      </c>
      <c r="L187">
        <v>25</v>
      </c>
      <c r="M187" t="s">
        <v>46</v>
      </c>
      <c r="N187" t="s">
        <v>46</v>
      </c>
      <c r="O187" s="1">
        <v>1</v>
      </c>
      <c r="P187" s="4" t="s">
        <v>2030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20</v>
      </c>
      <c r="L188">
        <v>20</v>
      </c>
      <c r="M188" t="s">
        <v>46</v>
      </c>
      <c r="N188" t="s">
        <v>46</v>
      </c>
      <c r="O188" s="1">
        <v>2</v>
      </c>
      <c r="P188" s="4" t="s">
        <v>2031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20</v>
      </c>
      <c r="L189">
        <v>20</v>
      </c>
      <c r="M189" t="s">
        <v>46</v>
      </c>
      <c r="N189" t="s">
        <v>46</v>
      </c>
      <c r="O189" s="1">
        <v>2</v>
      </c>
      <c r="P189" s="4" t="s">
        <v>2032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L190" t="s">
        <v>46</v>
      </c>
      <c r="M190" t="s">
        <v>46</v>
      </c>
      <c r="N190" t="s">
        <v>46</v>
      </c>
      <c r="O190" s="1"/>
      <c r="P190" s="4" t="s">
        <v>2033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15</v>
      </c>
      <c r="L191">
        <v>15</v>
      </c>
      <c r="M191" t="s">
        <v>46</v>
      </c>
      <c r="N191" t="s">
        <v>46</v>
      </c>
      <c r="O191" s="1">
        <v>2</v>
      </c>
      <c r="P191" s="4" t="s">
        <v>2034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30</v>
      </c>
      <c r="L192">
        <v>25</v>
      </c>
      <c r="M192">
        <v>6</v>
      </c>
      <c r="N192" t="s">
        <v>46</v>
      </c>
      <c r="O192" s="1">
        <v>1</v>
      </c>
      <c r="P192" s="4" t="s">
        <v>2035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25</v>
      </c>
      <c r="L193">
        <v>25</v>
      </c>
      <c r="M193" t="s">
        <v>46</v>
      </c>
      <c r="N193" t="s">
        <v>46</v>
      </c>
      <c r="O193" s="1">
        <v>1</v>
      </c>
      <c r="P193" s="4" t="s">
        <v>2036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30</v>
      </c>
      <c r="L194">
        <v>30</v>
      </c>
      <c r="M194" t="s">
        <v>46</v>
      </c>
      <c r="N194" t="s">
        <v>46</v>
      </c>
      <c r="O194" s="1">
        <v>2</v>
      </c>
      <c r="P194" s="4" t="s">
        <v>2037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20</v>
      </c>
      <c r="L195">
        <v>20</v>
      </c>
      <c r="M195" t="s">
        <v>46</v>
      </c>
      <c r="N195" t="s">
        <v>46</v>
      </c>
      <c r="O195" s="1">
        <v>1</v>
      </c>
      <c r="P195" s="4" t="s">
        <v>2038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25</v>
      </c>
      <c r="L196">
        <v>25</v>
      </c>
      <c r="M196" t="s">
        <v>46</v>
      </c>
      <c r="N196" t="s">
        <v>46</v>
      </c>
      <c r="O196" s="1">
        <v>2</v>
      </c>
      <c r="P196" s="4" t="s">
        <v>2039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25</v>
      </c>
      <c r="L197">
        <v>20</v>
      </c>
      <c r="M197">
        <v>6</v>
      </c>
      <c r="N197" t="s">
        <v>46</v>
      </c>
      <c r="O197" s="1">
        <v>1</v>
      </c>
      <c r="P197" s="4" t="s">
        <v>2040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25</v>
      </c>
      <c r="L198">
        <v>25</v>
      </c>
      <c r="M198" t="s">
        <v>46</v>
      </c>
      <c r="N198" t="s">
        <v>46</v>
      </c>
      <c r="O198" s="1">
        <v>2</v>
      </c>
      <c r="P198" s="4" t="s">
        <v>2041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15</v>
      </c>
      <c r="L199">
        <v>15</v>
      </c>
      <c r="M199" t="s">
        <v>46</v>
      </c>
      <c r="N199" t="s">
        <v>46</v>
      </c>
      <c r="O199" s="1">
        <v>1</v>
      </c>
      <c r="P199" s="4" t="s">
        <v>2042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35</v>
      </c>
      <c r="L200">
        <v>35</v>
      </c>
      <c r="M200" t="s">
        <v>46</v>
      </c>
      <c r="N200" t="s">
        <v>46</v>
      </c>
      <c r="O200" s="1">
        <v>2</v>
      </c>
      <c r="P200" s="4" t="s">
        <v>2043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35</v>
      </c>
      <c r="L201">
        <v>35</v>
      </c>
      <c r="M201" t="s">
        <v>46</v>
      </c>
      <c r="N201" t="s">
        <v>46</v>
      </c>
      <c r="O201" s="1">
        <v>1</v>
      </c>
      <c r="P201" s="4" t="s">
        <v>2044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40</v>
      </c>
      <c r="L202">
        <v>40</v>
      </c>
      <c r="M202" t="s">
        <v>46</v>
      </c>
      <c r="N202" t="s">
        <v>46</v>
      </c>
      <c r="O202" s="1">
        <v>2</v>
      </c>
      <c r="P202" s="4" t="s">
        <v>2045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30</v>
      </c>
      <c r="L203">
        <v>30</v>
      </c>
      <c r="M203" t="s">
        <v>46</v>
      </c>
      <c r="N203" t="s">
        <v>46</v>
      </c>
      <c r="O203" s="1">
        <v>1</v>
      </c>
      <c r="P203" s="4" t="s">
        <v>2046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30</v>
      </c>
      <c r="L204">
        <v>30</v>
      </c>
      <c r="M204" t="s">
        <v>46</v>
      </c>
      <c r="N204" t="s">
        <v>46</v>
      </c>
      <c r="O204" s="1">
        <v>2</v>
      </c>
      <c r="P204" s="4" t="s">
        <v>2047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10</v>
      </c>
      <c r="L205">
        <v>10</v>
      </c>
      <c r="M205" t="s">
        <v>46</v>
      </c>
      <c r="N205" t="s">
        <v>46</v>
      </c>
      <c r="O205" s="1">
        <v>2</v>
      </c>
      <c r="P205" s="4" t="s">
        <v>2048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20</v>
      </c>
      <c r="L206">
        <v>10</v>
      </c>
      <c r="M206">
        <v>5</v>
      </c>
      <c r="N206" t="s">
        <v>46</v>
      </c>
      <c r="O206" s="1">
        <v>4</v>
      </c>
      <c r="P206" s="4" t="s">
        <v>2049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25</v>
      </c>
      <c r="L207">
        <v>25</v>
      </c>
      <c r="M207" t="s">
        <v>46</v>
      </c>
      <c r="N207" t="s">
        <v>46</v>
      </c>
      <c r="O207" s="1">
        <v>1</v>
      </c>
      <c r="P207" s="4" t="s">
        <v>2050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10</v>
      </c>
      <c r="L208">
        <v>10</v>
      </c>
      <c r="M208" t="s">
        <v>46</v>
      </c>
      <c r="N208" t="s">
        <v>46</v>
      </c>
      <c r="O208" s="1">
        <v>2</v>
      </c>
      <c r="P208" s="4" t="s">
        <v>2051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70</v>
      </c>
      <c r="L209">
        <v>70</v>
      </c>
      <c r="M209" t="s">
        <v>46</v>
      </c>
      <c r="N209" t="s">
        <v>46</v>
      </c>
      <c r="O209" s="1">
        <v>2</v>
      </c>
      <c r="P209" s="4" t="s">
        <v>2052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30</v>
      </c>
      <c r="L210">
        <v>30</v>
      </c>
      <c r="M210" t="s">
        <v>46</v>
      </c>
      <c r="N210" t="s">
        <v>46</v>
      </c>
      <c r="O210" s="1">
        <v>1</v>
      </c>
      <c r="P210" s="4" t="s">
        <v>2053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20</v>
      </c>
      <c r="M211" t="s">
        <v>46</v>
      </c>
      <c r="N211" t="s">
        <v>46</v>
      </c>
      <c r="O211" s="1">
        <v>2</v>
      </c>
      <c r="P211" s="4" t="s">
        <v>2054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25</v>
      </c>
      <c r="L212">
        <v>25</v>
      </c>
      <c r="M212" t="s">
        <v>46</v>
      </c>
      <c r="N212" t="s">
        <v>46</v>
      </c>
      <c r="O212" s="1">
        <v>2</v>
      </c>
      <c r="P212" s="4" t="s">
        <v>2055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15</v>
      </c>
      <c r="L213">
        <v>15</v>
      </c>
      <c r="M213" t="s">
        <v>46</v>
      </c>
      <c r="N213" t="s">
        <v>46</v>
      </c>
      <c r="O213" s="1">
        <v>1</v>
      </c>
      <c r="P213" s="4" t="s">
        <v>2056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25</v>
      </c>
      <c r="L214">
        <v>25</v>
      </c>
      <c r="M214" t="s">
        <v>46</v>
      </c>
      <c r="N214" t="s">
        <v>46</v>
      </c>
      <c r="O214" s="1">
        <v>1</v>
      </c>
      <c r="P214" s="4" t="s">
        <v>2057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15</v>
      </c>
      <c r="L215">
        <v>15</v>
      </c>
      <c r="M215" t="s">
        <v>46</v>
      </c>
      <c r="N215" t="s">
        <v>46</v>
      </c>
      <c r="O215" s="1">
        <v>1</v>
      </c>
      <c r="P215" s="4" t="s">
        <v>2058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10</v>
      </c>
      <c r="L216">
        <v>10</v>
      </c>
      <c r="M216" t="s">
        <v>46</v>
      </c>
      <c r="N216" t="s">
        <v>46</v>
      </c>
      <c r="O216" s="1">
        <v>1</v>
      </c>
      <c r="P216" s="4" t="s">
        <v>2059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15</v>
      </c>
      <c r="L217">
        <v>15</v>
      </c>
      <c r="M217" t="s">
        <v>46</v>
      </c>
      <c r="N217" t="s">
        <v>46</v>
      </c>
      <c r="O217" s="1">
        <v>1</v>
      </c>
      <c r="P217" s="4" t="s">
        <v>2060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25</v>
      </c>
      <c r="L218">
        <v>25</v>
      </c>
      <c r="M218" t="s">
        <v>46</v>
      </c>
      <c r="N218" t="s">
        <v>46</v>
      </c>
      <c r="O218" s="1">
        <v>1</v>
      </c>
      <c r="P218" s="4" t="s">
        <v>2061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20</v>
      </c>
      <c r="L219">
        <v>20</v>
      </c>
      <c r="M219" t="s">
        <v>46</v>
      </c>
      <c r="N219" t="s">
        <v>46</v>
      </c>
      <c r="O219" s="1">
        <v>1</v>
      </c>
      <c r="P219" s="4" t="s">
        <v>2062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25</v>
      </c>
      <c r="L220">
        <v>25</v>
      </c>
      <c r="M220" t="s">
        <v>46</v>
      </c>
      <c r="N220" t="s">
        <v>46</v>
      </c>
      <c r="O220" s="1">
        <v>1</v>
      </c>
      <c r="P220" s="4" t="s">
        <v>2063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20</v>
      </c>
      <c r="L221">
        <v>20</v>
      </c>
      <c r="M221" t="s">
        <v>46</v>
      </c>
      <c r="N221" t="s">
        <v>46</v>
      </c>
      <c r="O221" s="1">
        <v>1</v>
      </c>
      <c r="P221" s="4" t="s">
        <v>2064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25</v>
      </c>
      <c r="L222">
        <v>25</v>
      </c>
      <c r="M222" t="s">
        <v>46</v>
      </c>
      <c r="N222" t="s">
        <v>46</v>
      </c>
      <c r="O222" s="1">
        <v>1</v>
      </c>
      <c r="P222" s="4" t="s">
        <v>2065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35</v>
      </c>
      <c r="L223">
        <v>35</v>
      </c>
      <c r="M223" t="s">
        <v>46</v>
      </c>
      <c r="N223" t="s">
        <v>46</v>
      </c>
      <c r="O223" s="1">
        <v>2</v>
      </c>
      <c r="P223" s="4" t="s">
        <v>2066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25</v>
      </c>
      <c r="L224">
        <v>25</v>
      </c>
      <c r="M224" t="s">
        <v>46</v>
      </c>
      <c r="N224" t="s">
        <v>46</v>
      </c>
      <c r="O224" s="1">
        <v>1</v>
      </c>
      <c r="P224" s="4" t="s">
        <v>2067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25</v>
      </c>
      <c r="L225">
        <v>20</v>
      </c>
      <c r="M225">
        <v>6</v>
      </c>
      <c r="N225" t="s">
        <v>46</v>
      </c>
      <c r="O225" s="1">
        <v>1</v>
      </c>
      <c r="P225" s="4" t="s">
        <v>2068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15</v>
      </c>
      <c r="L226">
        <v>15</v>
      </c>
      <c r="M226" t="s">
        <v>46</v>
      </c>
      <c r="N226" t="s">
        <v>46</v>
      </c>
      <c r="O226" s="1">
        <v>1</v>
      </c>
      <c r="P226" s="4" t="s">
        <v>2069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15</v>
      </c>
      <c r="L227">
        <v>15</v>
      </c>
      <c r="M227" t="s">
        <v>46</v>
      </c>
      <c r="N227" t="s">
        <v>46</v>
      </c>
      <c r="O227" s="1">
        <v>2</v>
      </c>
      <c r="P227" s="4" t="s">
        <v>2070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15</v>
      </c>
      <c r="L228">
        <v>15</v>
      </c>
      <c r="M228" t="s">
        <v>46</v>
      </c>
      <c r="N228" t="s">
        <v>46</v>
      </c>
      <c r="O228" s="1">
        <v>1</v>
      </c>
      <c r="P228" s="4" t="s">
        <v>2071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15</v>
      </c>
      <c r="L229">
        <v>15</v>
      </c>
      <c r="M229" t="s">
        <v>46</v>
      </c>
      <c r="N229" t="s">
        <v>46</v>
      </c>
      <c r="O229" s="1">
        <v>1</v>
      </c>
      <c r="P229" s="4" t="s">
        <v>2072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60</v>
      </c>
      <c r="L230">
        <v>60</v>
      </c>
      <c r="M230" t="s">
        <v>46</v>
      </c>
      <c r="N230" t="s">
        <v>46</v>
      </c>
      <c r="O230" s="1">
        <v>3</v>
      </c>
      <c r="P230" s="4" t="s">
        <v>2073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15</v>
      </c>
      <c r="L231">
        <v>15</v>
      </c>
      <c r="M231" t="s">
        <v>46</v>
      </c>
      <c r="N231" t="s">
        <v>46</v>
      </c>
      <c r="O231" s="1">
        <v>2</v>
      </c>
      <c r="P231" s="4" t="s">
        <v>2074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20</v>
      </c>
      <c r="L232">
        <v>20</v>
      </c>
      <c r="M232" t="s">
        <v>46</v>
      </c>
      <c r="N232" t="s">
        <v>46</v>
      </c>
      <c r="O232" s="1">
        <v>1</v>
      </c>
      <c r="P232" s="4" t="s">
        <v>2075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20</v>
      </c>
      <c r="L233">
        <v>15</v>
      </c>
      <c r="M233">
        <v>6</v>
      </c>
      <c r="N233" t="s">
        <v>46</v>
      </c>
      <c r="O233" s="1">
        <v>2</v>
      </c>
      <c r="P233" s="4" t="s">
        <v>2076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30</v>
      </c>
      <c r="L234">
        <v>30</v>
      </c>
      <c r="M234" t="s">
        <v>46</v>
      </c>
      <c r="N234" t="s">
        <v>46</v>
      </c>
      <c r="O234" s="1">
        <v>2</v>
      </c>
      <c r="P234" s="4" t="s">
        <v>2077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20</v>
      </c>
      <c r="L235">
        <v>20</v>
      </c>
      <c r="M235" t="s">
        <v>46</v>
      </c>
      <c r="N235" t="s">
        <v>46</v>
      </c>
      <c r="O235" s="1">
        <v>1</v>
      </c>
      <c r="P235" s="4" t="s">
        <v>2078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80</v>
      </c>
      <c r="L236">
        <v>80</v>
      </c>
      <c r="M236" t="s">
        <v>46</v>
      </c>
      <c r="N236" t="s">
        <v>46</v>
      </c>
      <c r="O236" s="1">
        <v>2</v>
      </c>
      <c r="P236" s="4" t="s">
        <v>2079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20</v>
      </c>
      <c r="L237">
        <v>20</v>
      </c>
      <c r="M237" t="s">
        <v>46</v>
      </c>
      <c r="N237" t="s">
        <v>46</v>
      </c>
      <c r="O237" s="1">
        <v>1</v>
      </c>
      <c r="P237" s="4" t="s">
        <v>2080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70</v>
      </c>
      <c r="L238">
        <v>70</v>
      </c>
      <c r="M238" t="s">
        <v>46</v>
      </c>
      <c r="N238" t="s">
        <v>46</v>
      </c>
      <c r="O238" s="1">
        <v>3</v>
      </c>
      <c r="P238" s="4" t="s">
        <v>2081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15</v>
      </c>
      <c r="L239">
        <v>15</v>
      </c>
      <c r="M239" t="s">
        <v>46</v>
      </c>
      <c r="N239" t="s">
        <v>46</v>
      </c>
      <c r="O239" s="1">
        <v>3</v>
      </c>
      <c r="P239" s="4" t="s">
        <v>2082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10</v>
      </c>
      <c r="L240">
        <v>10</v>
      </c>
      <c r="M240" t="s">
        <v>46</v>
      </c>
      <c r="N240" t="s">
        <v>46</v>
      </c>
      <c r="O240" s="1">
        <v>1</v>
      </c>
      <c r="P240" s="4" t="s">
        <v>2083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75</v>
      </c>
      <c r="L241">
        <v>75</v>
      </c>
      <c r="M241" t="s">
        <v>46</v>
      </c>
      <c r="N241" t="s">
        <v>46</v>
      </c>
      <c r="O241" s="1">
        <v>3</v>
      </c>
      <c r="P241" s="4" t="s">
        <v>2084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30</v>
      </c>
      <c r="L242">
        <v>25</v>
      </c>
      <c r="M242">
        <v>6</v>
      </c>
      <c r="N242" t="s">
        <v>46</v>
      </c>
      <c r="O242" s="1">
        <v>1</v>
      </c>
      <c r="P242" s="4" t="s">
        <v>2085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20</v>
      </c>
      <c r="L243">
        <v>20</v>
      </c>
      <c r="M243" t="s">
        <v>46</v>
      </c>
      <c r="N243" t="s">
        <v>46</v>
      </c>
      <c r="O243" s="1">
        <v>2</v>
      </c>
      <c r="P243" s="4" t="s">
        <v>2086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15</v>
      </c>
      <c r="L244">
        <v>15</v>
      </c>
      <c r="M244" t="s">
        <v>46</v>
      </c>
      <c r="N244" t="s">
        <v>46</v>
      </c>
      <c r="O244" s="1">
        <v>1</v>
      </c>
      <c r="P244" s="4" t="s">
        <v>2087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25</v>
      </c>
      <c r="L245">
        <v>25</v>
      </c>
      <c r="M245" t="s">
        <v>46</v>
      </c>
      <c r="N245" t="s">
        <v>46</v>
      </c>
      <c r="O245" s="1">
        <v>2</v>
      </c>
      <c r="P245" s="4" t="s">
        <v>2088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35</v>
      </c>
      <c r="L246">
        <v>35</v>
      </c>
      <c r="M246" t="s">
        <v>46</v>
      </c>
      <c r="N246" t="s">
        <v>46</v>
      </c>
      <c r="O246" s="1">
        <v>1</v>
      </c>
      <c r="P246" s="4" t="s">
        <v>2089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15</v>
      </c>
      <c r="L247">
        <v>15</v>
      </c>
      <c r="M247" t="s">
        <v>46</v>
      </c>
      <c r="N247" t="s">
        <v>46</v>
      </c>
      <c r="O247" s="1">
        <v>2</v>
      </c>
      <c r="P247" s="4" t="s">
        <v>2090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30</v>
      </c>
      <c r="L248">
        <v>25</v>
      </c>
      <c r="M248">
        <v>6</v>
      </c>
      <c r="N248" t="s">
        <v>46</v>
      </c>
      <c r="O248" s="1">
        <v>1</v>
      </c>
      <c r="P248" s="4" t="s">
        <v>2091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20</v>
      </c>
      <c r="L249">
        <v>15</v>
      </c>
      <c r="M249">
        <v>6</v>
      </c>
      <c r="N249" t="s">
        <v>46</v>
      </c>
      <c r="O249" s="1">
        <v>1</v>
      </c>
      <c r="P249" s="4" t="s">
        <v>2092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15</v>
      </c>
      <c r="L250">
        <v>15</v>
      </c>
      <c r="M250" t="s">
        <v>46</v>
      </c>
      <c r="N250" t="s">
        <v>46</v>
      </c>
      <c r="O250" s="1">
        <v>1</v>
      </c>
      <c r="P250" s="4" t="s">
        <v>2093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25</v>
      </c>
      <c r="L251">
        <v>20</v>
      </c>
      <c r="M251">
        <v>6</v>
      </c>
      <c r="N251" t="s">
        <v>46</v>
      </c>
      <c r="O251" s="1">
        <v>1</v>
      </c>
      <c r="P251" s="4" t="s">
        <v>2094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L252" t="s">
        <v>46</v>
      </c>
      <c r="M252" t="s">
        <v>46</v>
      </c>
      <c r="N252" t="s">
        <v>46</v>
      </c>
      <c r="O252" s="1"/>
      <c r="P252" s="4" t="s">
        <v>2095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25</v>
      </c>
      <c r="L253">
        <v>20</v>
      </c>
      <c r="M253">
        <v>6</v>
      </c>
      <c r="N253" t="s">
        <v>46</v>
      </c>
      <c r="O253" s="1">
        <v>1</v>
      </c>
      <c r="P253" s="4" t="s">
        <v>2096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25</v>
      </c>
      <c r="L254">
        <v>25</v>
      </c>
      <c r="M254" t="s">
        <v>46</v>
      </c>
      <c r="N254" t="s">
        <v>46</v>
      </c>
      <c r="O254" s="1">
        <v>2</v>
      </c>
      <c r="P254" s="4" t="s">
        <v>2097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25</v>
      </c>
      <c r="L255">
        <v>20</v>
      </c>
      <c r="M255">
        <v>6</v>
      </c>
      <c r="N255" t="s">
        <v>46</v>
      </c>
      <c r="O255" s="1">
        <v>1</v>
      </c>
      <c r="P255" s="4" t="s">
        <v>2098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25</v>
      </c>
      <c r="L256">
        <v>25</v>
      </c>
      <c r="M256" t="s">
        <v>46</v>
      </c>
      <c r="N256" t="s">
        <v>46</v>
      </c>
      <c r="O256" s="1">
        <v>2</v>
      </c>
      <c r="P256" s="4" t="s">
        <v>2099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25</v>
      </c>
      <c r="L257">
        <v>25</v>
      </c>
      <c r="M257" t="s">
        <v>46</v>
      </c>
      <c r="N257" t="s">
        <v>46</v>
      </c>
      <c r="O257" s="1">
        <v>1</v>
      </c>
      <c r="P257" s="4" t="s">
        <v>2100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25</v>
      </c>
      <c r="L258">
        <v>20</v>
      </c>
      <c r="M258">
        <v>6</v>
      </c>
      <c r="N258" t="s">
        <v>46</v>
      </c>
      <c r="O258" s="1">
        <v>1</v>
      </c>
      <c r="P258" s="4" t="s">
        <v>2101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20</v>
      </c>
      <c r="L259">
        <v>15</v>
      </c>
      <c r="M259">
        <v>6</v>
      </c>
      <c r="N259" t="s">
        <v>46</v>
      </c>
      <c r="O259" s="1">
        <v>1</v>
      </c>
      <c r="P259" s="4" t="s">
        <v>2102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25</v>
      </c>
      <c r="L260">
        <v>25</v>
      </c>
      <c r="M260" t="s">
        <v>46</v>
      </c>
      <c r="N260" t="s">
        <v>46</v>
      </c>
      <c r="O260" s="1">
        <v>1</v>
      </c>
      <c r="P260" s="4" t="s">
        <v>2103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40</v>
      </c>
      <c r="L261">
        <v>40</v>
      </c>
      <c r="M261" t="s">
        <v>46</v>
      </c>
      <c r="N261" t="s">
        <v>46</v>
      </c>
      <c r="O261" s="1">
        <v>1</v>
      </c>
      <c r="P261" s="4" t="s">
        <v>2104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30</v>
      </c>
      <c r="L262">
        <v>30</v>
      </c>
      <c r="M262" t="s">
        <v>46</v>
      </c>
      <c r="N262" t="s">
        <v>46</v>
      </c>
      <c r="O262" s="1">
        <v>1</v>
      </c>
      <c r="P262" s="4" t="s">
        <v>2105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40</v>
      </c>
      <c r="L263">
        <v>10</v>
      </c>
      <c r="M263">
        <v>6</v>
      </c>
      <c r="N263" t="s">
        <v>46</v>
      </c>
      <c r="O263" s="1">
        <v>1</v>
      </c>
      <c r="P263" s="4" t="s">
        <v>2106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45</v>
      </c>
      <c r="L264">
        <v>45</v>
      </c>
      <c r="M264" t="s">
        <v>46</v>
      </c>
      <c r="N264" t="s">
        <v>46</v>
      </c>
      <c r="O264" s="1">
        <v>2</v>
      </c>
      <c r="P264" s="4" t="s">
        <v>2107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40</v>
      </c>
      <c r="L265">
        <v>35</v>
      </c>
      <c r="M265">
        <v>6</v>
      </c>
      <c r="N265" t="s">
        <v>46</v>
      </c>
      <c r="O265" s="1">
        <v>1</v>
      </c>
      <c r="P265" s="4" t="s">
        <v>2108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35</v>
      </c>
      <c r="L266">
        <v>20</v>
      </c>
      <c r="M266">
        <v>5</v>
      </c>
      <c r="N266" t="s">
        <v>46</v>
      </c>
      <c r="O266" s="1">
        <v>4</v>
      </c>
      <c r="P266" s="4" t="s">
        <v>2109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35</v>
      </c>
      <c r="L267">
        <v>30</v>
      </c>
      <c r="M267">
        <v>6</v>
      </c>
      <c r="N267" t="s">
        <v>46</v>
      </c>
      <c r="O267" s="1">
        <v>1</v>
      </c>
      <c r="P267" s="4" t="s">
        <v>2110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20</v>
      </c>
      <c r="L268">
        <v>20</v>
      </c>
      <c r="M268" t="s">
        <v>46</v>
      </c>
      <c r="N268" t="s">
        <v>46</v>
      </c>
      <c r="O268" s="1">
        <v>1</v>
      </c>
      <c r="P268" s="4" t="s">
        <v>2111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20</v>
      </c>
      <c r="L269">
        <v>15</v>
      </c>
      <c r="M269">
        <v>6</v>
      </c>
      <c r="N269" t="s">
        <v>46</v>
      </c>
      <c r="O269" s="1">
        <v>1</v>
      </c>
      <c r="P269" s="4" t="s">
        <v>2112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15</v>
      </c>
      <c r="L270">
        <v>15</v>
      </c>
      <c r="M270" t="s">
        <v>46</v>
      </c>
      <c r="N270" t="s">
        <v>46</v>
      </c>
      <c r="O270" s="1">
        <v>3</v>
      </c>
      <c r="P270" s="4" t="s">
        <v>2113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25</v>
      </c>
      <c r="L271">
        <v>20</v>
      </c>
      <c r="M271">
        <v>6</v>
      </c>
      <c r="N271" t="s">
        <v>46</v>
      </c>
      <c r="O271" s="1">
        <v>2</v>
      </c>
      <c r="P271" s="4" t="s">
        <v>2114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35</v>
      </c>
      <c r="L272">
        <v>30</v>
      </c>
      <c r="M272">
        <v>6</v>
      </c>
      <c r="N272" t="s">
        <v>46</v>
      </c>
      <c r="O272" s="1">
        <v>1</v>
      </c>
      <c r="P272" s="4" t="s">
        <v>2115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25</v>
      </c>
      <c r="L273">
        <v>25</v>
      </c>
      <c r="M273" t="s">
        <v>46</v>
      </c>
      <c r="N273" t="s">
        <v>46</v>
      </c>
      <c r="O273" s="1">
        <v>2</v>
      </c>
      <c r="P273" s="4" t="s">
        <v>2116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50</v>
      </c>
      <c r="L274">
        <v>45</v>
      </c>
      <c r="M274">
        <v>6</v>
      </c>
      <c r="N274" t="s">
        <v>46</v>
      </c>
      <c r="O274" s="1">
        <v>1</v>
      </c>
      <c r="P274" s="4" t="s">
        <v>2117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20</v>
      </c>
      <c r="L275">
        <v>10</v>
      </c>
      <c r="M275">
        <v>5</v>
      </c>
      <c r="N275" t="s">
        <v>46</v>
      </c>
      <c r="O275" s="1">
        <v>4</v>
      </c>
      <c r="P275" s="4" t="s">
        <v>2118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10</v>
      </c>
      <c r="L276">
        <v>10</v>
      </c>
      <c r="M276" t="s">
        <v>46</v>
      </c>
      <c r="N276" t="s">
        <v>46</v>
      </c>
      <c r="O276" s="1">
        <v>1</v>
      </c>
      <c r="P276" s="4" t="s">
        <v>2119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40</v>
      </c>
      <c r="L277">
        <v>40</v>
      </c>
      <c r="M277" t="s">
        <v>46</v>
      </c>
      <c r="N277" t="s">
        <v>46</v>
      </c>
      <c r="O277" s="1">
        <v>1</v>
      </c>
      <c r="P277" s="4" t="s">
        <v>2120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30</v>
      </c>
      <c r="L278">
        <v>30</v>
      </c>
      <c r="M278" t="s">
        <v>46</v>
      </c>
      <c r="N278" t="s">
        <v>46</v>
      </c>
      <c r="O278" s="1">
        <v>1</v>
      </c>
      <c r="P278" s="4" t="s">
        <v>2121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30</v>
      </c>
      <c r="L279">
        <v>30</v>
      </c>
      <c r="M279" t="s">
        <v>46</v>
      </c>
      <c r="N279" t="s">
        <v>46</v>
      </c>
      <c r="O279" s="1">
        <v>2</v>
      </c>
      <c r="P279" s="4" t="s">
        <v>2122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25</v>
      </c>
      <c r="L280">
        <v>25</v>
      </c>
      <c r="M280" t="s">
        <v>46</v>
      </c>
      <c r="N280" t="s">
        <v>46</v>
      </c>
      <c r="O280" s="1">
        <v>1</v>
      </c>
      <c r="P280" s="4" t="s">
        <v>2123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30</v>
      </c>
      <c r="L281">
        <v>30</v>
      </c>
      <c r="M281" t="s">
        <v>46</v>
      </c>
      <c r="N281" t="s">
        <v>46</v>
      </c>
      <c r="O281" s="1">
        <v>1</v>
      </c>
      <c r="P281" s="4" t="s">
        <v>2124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20</v>
      </c>
      <c r="L282">
        <v>20</v>
      </c>
      <c r="M282" t="s">
        <v>46</v>
      </c>
      <c r="N282" t="s">
        <v>46</v>
      </c>
      <c r="O282" s="1">
        <v>1</v>
      </c>
      <c r="P282" s="4" t="s">
        <v>2125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20</v>
      </c>
      <c r="L283">
        <v>20</v>
      </c>
      <c r="M283" t="s">
        <v>46</v>
      </c>
      <c r="N283" t="s">
        <v>46</v>
      </c>
      <c r="O283" s="1">
        <v>2</v>
      </c>
      <c r="P283" s="4" t="s">
        <v>2126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20</v>
      </c>
      <c r="L284">
        <v>20</v>
      </c>
      <c r="M284" t="s">
        <v>46</v>
      </c>
      <c r="N284" t="s">
        <v>46</v>
      </c>
      <c r="O284" s="1">
        <v>2</v>
      </c>
      <c r="P284" s="4" t="s">
        <v>2127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L285" t="s">
        <v>46</v>
      </c>
      <c r="M285" t="s">
        <v>46</v>
      </c>
      <c r="N285" t="s">
        <v>46</v>
      </c>
      <c r="O285" s="1">
        <v>2</v>
      </c>
      <c r="P285" s="4" t="s">
        <v>2128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35</v>
      </c>
      <c r="L286">
        <v>35</v>
      </c>
      <c r="M286" t="s">
        <v>46</v>
      </c>
      <c r="N286" t="s">
        <v>46</v>
      </c>
      <c r="O286" s="1">
        <v>1</v>
      </c>
      <c r="P286" s="4" t="s">
        <v>2129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65</v>
      </c>
      <c r="L287">
        <v>65</v>
      </c>
      <c r="M287" t="s">
        <v>46</v>
      </c>
      <c r="N287" t="s">
        <v>46</v>
      </c>
      <c r="O287" s="1">
        <v>2</v>
      </c>
      <c r="P287" s="4" t="s">
        <v>2130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35</v>
      </c>
      <c r="L288">
        <v>30</v>
      </c>
      <c r="M288">
        <v>6</v>
      </c>
      <c r="N288" t="s">
        <v>46</v>
      </c>
      <c r="O288" s="1">
        <v>1</v>
      </c>
      <c r="P288" s="4" t="s">
        <v>2131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35</v>
      </c>
      <c r="L289">
        <v>30</v>
      </c>
      <c r="M289">
        <v>6</v>
      </c>
      <c r="N289" t="s">
        <v>46</v>
      </c>
      <c r="O289" s="1">
        <v>2</v>
      </c>
      <c r="P289" s="4" t="s">
        <v>2132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40</v>
      </c>
      <c r="L290">
        <v>30</v>
      </c>
      <c r="M290">
        <v>6</v>
      </c>
      <c r="N290" t="s">
        <v>46</v>
      </c>
      <c r="O290" s="1">
        <v>1</v>
      </c>
      <c r="P290" s="4" t="s">
        <v>2133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50</v>
      </c>
      <c r="L291">
        <v>40</v>
      </c>
      <c r="M291">
        <v>6</v>
      </c>
      <c r="N291" t="s">
        <v>46</v>
      </c>
      <c r="O291" s="1">
        <v>1</v>
      </c>
      <c r="P291" s="4" t="s">
        <v>2134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30</v>
      </c>
      <c r="L292">
        <v>25</v>
      </c>
      <c r="M292">
        <v>6</v>
      </c>
      <c r="N292" t="s">
        <v>46</v>
      </c>
      <c r="O292" s="1">
        <v>2</v>
      </c>
      <c r="P292" s="4" t="s">
        <v>2135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25</v>
      </c>
      <c r="L293">
        <v>25</v>
      </c>
      <c r="M293" t="s">
        <v>46</v>
      </c>
      <c r="N293" t="s">
        <v>46</v>
      </c>
      <c r="O293" s="1">
        <v>2</v>
      </c>
      <c r="P293" s="4" t="s">
        <v>2136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25</v>
      </c>
      <c r="L294">
        <v>20</v>
      </c>
      <c r="M294">
        <v>6</v>
      </c>
      <c r="N294" t="s">
        <v>46</v>
      </c>
      <c r="O294" s="1">
        <v>1</v>
      </c>
      <c r="P294" s="4" t="s">
        <v>2137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25</v>
      </c>
      <c r="L295">
        <v>25</v>
      </c>
      <c r="M295" t="s">
        <v>46</v>
      </c>
      <c r="N295" t="s">
        <v>46</v>
      </c>
      <c r="O295" s="1">
        <v>2</v>
      </c>
      <c r="P295" s="4" t="s">
        <v>2138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35</v>
      </c>
      <c r="L296">
        <v>35</v>
      </c>
      <c r="M296" t="s">
        <v>46</v>
      </c>
      <c r="N296" t="s">
        <v>46</v>
      </c>
      <c r="O296" s="1">
        <v>2</v>
      </c>
      <c r="P296" s="4" t="s">
        <v>2139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25</v>
      </c>
      <c r="L297">
        <v>25</v>
      </c>
      <c r="M297" t="s">
        <v>46</v>
      </c>
      <c r="N297" t="s">
        <v>46</v>
      </c>
      <c r="O297" s="1">
        <v>1</v>
      </c>
      <c r="P297" s="4" t="s">
        <v>2140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40</v>
      </c>
      <c r="L298">
        <v>40</v>
      </c>
      <c r="M298" t="s">
        <v>46</v>
      </c>
      <c r="N298" t="s">
        <v>46</v>
      </c>
      <c r="O298" s="1">
        <v>1</v>
      </c>
      <c r="P298" s="4" t="s">
        <v>2141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35</v>
      </c>
      <c r="L299">
        <v>30</v>
      </c>
      <c r="M299">
        <v>6</v>
      </c>
      <c r="N299" t="s">
        <v>46</v>
      </c>
      <c r="O299" s="1">
        <v>1</v>
      </c>
      <c r="P299" s="4" t="s">
        <v>2142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65</v>
      </c>
      <c r="L300">
        <v>65</v>
      </c>
      <c r="M300" t="s">
        <v>46</v>
      </c>
      <c r="N300" t="s">
        <v>46</v>
      </c>
      <c r="O300" s="1">
        <v>3</v>
      </c>
      <c r="P300" s="4" t="s">
        <v>2143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L301" t="s">
        <v>46</v>
      </c>
      <c r="M301" t="s">
        <v>46</v>
      </c>
      <c r="N301" t="s">
        <v>46</v>
      </c>
      <c r="O301" s="1">
        <v>3</v>
      </c>
      <c r="P301" s="4" t="s">
        <v>2144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45</v>
      </c>
      <c r="L302">
        <v>40</v>
      </c>
      <c r="M302">
        <v>6</v>
      </c>
      <c r="N302" t="s">
        <v>46</v>
      </c>
      <c r="O302" s="1">
        <v>1</v>
      </c>
      <c r="P302" s="4" t="s">
        <v>2145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L303" t="s">
        <v>46</v>
      </c>
      <c r="M303" t="s">
        <v>46</v>
      </c>
      <c r="N303" t="s">
        <v>46</v>
      </c>
      <c r="O303" s="1">
        <v>2</v>
      </c>
      <c r="P303" s="4" t="s">
        <v>2146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40</v>
      </c>
      <c r="L304">
        <v>35</v>
      </c>
      <c r="M304">
        <v>6</v>
      </c>
      <c r="N304" t="s">
        <v>46</v>
      </c>
      <c r="O304" s="1">
        <v>1</v>
      </c>
      <c r="P304" s="4" t="s">
        <v>2147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L305" t="s">
        <v>46</v>
      </c>
      <c r="M305" t="s">
        <v>46</v>
      </c>
      <c r="N305" t="s">
        <v>46</v>
      </c>
      <c r="O305" s="1"/>
      <c r="P305" s="4" t="s">
        <v>2148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25</v>
      </c>
      <c r="L306">
        <v>20</v>
      </c>
      <c r="M306">
        <v>6</v>
      </c>
      <c r="N306" t="s">
        <v>46</v>
      </c>
      <c r="O306" s="1">
        <v>1</v>
      </c>
      <c r="P306" s="4" t="s">
        <v>2149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25</v>
      </c>
      <c r="L307">
        <v>15</v>
      </c>
      <c r="M307">
        <v>6</v>
      </c>
      <c r="N307" t="s">
        <v>46</v>
      </c>
      <c r="O307" s="1">
        <v>1</v>
      </c>
      <c r="P307" s="4" t="s">
        <v>2150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35</v>
      </c>
      <c r="L308">
        <v>30</v>
      </c>
      <c r="M308">
        <v>6</v>
      </c>
      <c r="N308" t="s">
        <v>46</v>
      </c>
      <c r="O308" s="1">
        <v>1</v>
      </c>
      <c r="P308" s="4" t="s">
        <v>2151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30</v>
      </c>
      <c r="L309">
        <v>30</v>
      </c>
      <c r="M309" t="s">
        <v>46</v>
      </c>
      <c r="N309" t="s">
        <v>46</v>
      </c>
      <c r="O309" s="1">
        <v>2</v>
      </c>
      <c r="P309" s="4" t="s">
        <v>2152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30</v>
      </c>
      <c r="L310">
        <v>25</v>
      </c>
      <c r="M310">
        <v>6</v>
      </c>
      <c r="N310" t="s">
        <v>46</v>
      </c>
      <c r="O310" s="1">
        <v>4</v>
      </c>
      <c r="P310" s="4" t="s">
        <v>2153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30</v>
      </c>
      <c r="L311">
        <v>30</v>
      </c>
      <c r="M311" t="s">
        <v>46</v>
      </c>
      <c r="N311" t="s">
        <v>46</v>
      </c>
      <c r="O311" s="1">
        <v>3</v>
      </c>
      <c r="P311" s="4" t="s">
        <v>2154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25</v>
      </c>
      <c r="L312">
        <v>25</v>
      </c>
      <c r="M312" t="s">
        <v>46</v>
      </c>
      <c r="N312" t="s">
        <v>46</v>
      </c>
      <c r="O312" s="1">
        <v>2</v>
      </c>
      <c r="P312" s="4" t="s">
        <v>2155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25</v>
      </c>
      <c r="L313">
        <v>20</v>
      </c>
      <c r="M313">
        <v>6</v>
      </c>
      <c r="N313" t="s">
        <v>46</v>
      </c>
      <c r="O313" s="1">
        <v>1</v>
      </c>
      <c r="P313" s="4" t="s">
        <v>2156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25</v>
      </c>
      <c r="L314">
        <v>20</v>
      </c>
      <c r="M314">
        <v>6</v>
      </c>
      <c r="N314" t="s">
        <v>46</v>
      </c>
      <c r="O314" s="1">
        <v>1</v>
      </c>
      <c r="P314" s="4" t="s">
        <v>2157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30</v>
      </c>
      <c r="L315">
        <v>20</v>
      </c>
      <c r="M315">
        <v>6</v>
      </c>
      <c r="N315" t="s">
        <v>46</v>
      </c>
      <c r="O315" s="1">
        <v>1</v>
      </c>
      <c r="P315" s="4" t="s">
        <v>2158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25</v>
      </c>
      <c r="L316">
        <v>20</v>
      </c>
      <c r="M316">
        <v>6</v>
      </c>
      <c r="N316" t="s">
        <v>46</v>
      </c>
      <c r="O316" s="1">
        <v>1</v>
      </c>
      <c r="P316" s="4" t="s">
        <v>2159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35</v>
      </c>
      <c r="L317">
        <v>35</v>
      </c>
      <c r="M317" t="s">
        <v>46</v>
      </c>
      <c r="N317" t="s">
        <v>46</v>
      </c>
      <c r="O317" s="1">
        <v>1</v>
      </c>
      <c r="P317" s="4" t="s">
        <v>2160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25</v>
      </c>
      <c r="L318">
        <v>25</v>
      </c>
      <c r="M318" t="s">
        <v>46</v>
      </c>
      <c r="N318" t="s">
        <v>46</v>
      </c>
      <c r="O318" s="1">
        <v>1</v>
      </c>
      <c r="P318" s="4" t="s">
        <v>2161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25</v>
      </c>
      <c r="L319">
        <v>20</v>
      </c>
      <c r="M319">
        <v>6</v>
      </c>
      <c r="N319" t="s">
        <v>46</v>
      </c>
      <c r="O319" s="1">
        <v>1</v>
      </c>
      <c r="P319" s="4" t="s">
        <v>2162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35</v>
      </c>
      <c r="L320">
        <v>35</v>
      </c>
      <c r="M320" t="s">
        <v>46</v>
      </c>
      <c r="N320" t="s">
        <v>46</v>
      </c>
      <c r="O320" s="1">
        <v>2</v>
      </c>
      <c r="P320" s="4" t="s">
        <v>2163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>
        <v>25</v>
      </c>
      <c r="L321">
        <v>20</v>
      </c>
      <c r="M321">
        <v>6</v>
      </c>
      <c r="N321" t="s">
        <v>46</v>
      </c>
      <c r="O321" s="1">
        <v>1</v>
      </c>
      <c r="P321" s="4" t="s">
        <v>2164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45</v>
      </c>
      <c r="L322">
        <v>45</v>
      </c>
      <c r="M322" t="s">
        <v>46</v>
      </c>
      <c r="N322" t="s">
        <v>46</v>
      </c>
      <c r="O322" s="1">
        <v>1</v>
      </c>
      <c r="P322" s="4" t="s">
        <v>2165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35</v>
      </c>
      <c r="L323">
        <v>35</v>
      </c>
      <c r="M323" t="s">
        <v>46</v>
      </c>
      <c r="N323" t="s">
        <v>46</v>
      </c>
      <c r="O323" s="1">
        <v>1</v>
      </c>
      <c r="P323" s="4" t="s">
        <v>2166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30</v>
      </c>
      <c r="L324">
        <v>25</v>
      </c>
      <c r="M324">
        <v>6</v>
      </c>
      <c r="N324" t="s">
        <v>46</v>
      </c>
      <c r="O324" s="1">
        <v>1</v>
      </c>
      <c r="P324" s="4" t="s">
        <v>2167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15</v>
      </c>
      <c r="L325">
        <v>15</v>
      </c>
      <c r="M325" t="s">
        <v>46</v>
      </c>
      <c r="N325" t="s">
        <v>46</v>
      </c>
      <c r="O325" s="1">
        <v>1</v>
      </c>
      <c r="P325" s="4" t="s">
        <v>2168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L326" t="s">
        <v>46</v>
      </c>
      <c r="M326" t="s">
        <v>46</v>
      </c>
      <c r="N326" t="s">
        <v>46</v>
      </c>
      <c r="O326" s="1"/>
      <c r="P326" s="4" t="s">
        <v>2169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20</v>
      </c>
      <c r="L327">
        <v>20</v>
      </c>
      <c r="M327" t="s">
        <v>46</v>
      </c>
      <c r="N327" t="s">
        <v>46</v>
      </c>
      <c r="O327" s="1">
        <v>1</v>
      </c>
      <c r="P327" s="4" t="s">
        <v>2170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30</v>
      </c>
      <c r="L328">
        <v>25</v>
      </c>
      <c r="M328">
        <v>6</v>
      </c>
      <c r="N328" t="s">
        <v>46</v>
      </c>
      <c r="O328" s="1">
        <v>1</v>
      </c>
      <c r="P328" s="4" t="s">
        <v>2171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20</v>
      </c>
      <c r="L329">
        <v>20</v>
      </c>
      <c r="M329" t="s">
        <v>46</v>
      </c>
      <c r="N329" t="s">
        <v>46</v>
      </c>
      <c r="O329" s="1">
        <v>1</v>
      </c>
      <c r="P329" s="4" t="s">
        <v>2172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20</v>
      </c>
      <c r="L330">
        <v>20</v>
      </c>
      <c r="M330" t="s">
        <v>46</v>
      </c>
      <c r="N330" t="s">
        <v>46</v>
      </c>
      <c r="O330" s="1">
        <v>1</v>
      </c>
      <c r="P330" s="4" t="s">
        <v>2173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30</v>
      </c>
      <c r="L331">
        <v>25</v>
      </c>
      <c r="M331">
        <v>6</v>
      </c>
      <c r="N331" t="s">
        <v>46</v>
      </c>
      <c r="O331" s="1">
        <v>1</v>
      </c>
      <c r="P331" s="4" t="s">
        <v>2174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20</v>
      </c>
      <c r="L332">
        <v>20</v>
      </c>
      <c r="M332" t="s">
        <v>46</v>
      </c>
      <c r="N332" t="s">
        <v>46</v>
      </c>
      <c r="O332" s="1">
        <v>1</v>
      </c>
      <c r="P332" s="4" t="s">
        <v>2175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30</v>
      </c>
      <c r="L333">
        <v>25</v>
      </c>
      <c r="M333">
        <v>6</v>
      </c>
      <c r="N333" t="s">
        <v>46</v>
      </c>
      <c r="O333" s="1">
        <v>2</v>
      </c>
      <c r="P333" s="4" t="s">
        <v>2176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40</v>
      </c>
      <c r="L334">
        <v>30</v>
      </c>
      <c r="M334">
        <v>6</v>
      </c>
      <c r="N334" t="s">
        <v>46</v>
      </c>
      <c r="O334" s="1">
        <v>1</v>
      </c>
      <c r="P334" s="4" t="s">
        <v>2177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35</v>
      </c>
      <c r="L335">
        <v>30</v>
      </c>
      <c r="M335">
        <v>6</v>
      </c>
      <c r="N335" t="s">
        <v>46</v>
      </c>
      <c r="O335" s="1">
        <v>2</v>
      </c>
      <c r="P335" s="4" t="s">
        <v>2178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20</v>
      </c>
      <c r="M336" t="s">
        <v>46</v>
      </c>
      <c r="N336" t="s">
        <v>46</v>
      </c>
      <c r="O336" s="1">
        <v>2</v>
      </c>
      <c r="P336" s="4" t="s">
        <v>2179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30</v>
      </c>
      <c r="L337">
        <v>30</v>
      </c>
      <c r="M337" t="s">
        <v>46</v>
      </c>
      <c r="N337" t="s">
        <v>46</v>
      </c>
      <c r="O337" s="1">
        <v>1</v>
      </c>
      <c r="P337" s="4" t="s">
        <v>2180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30</v>
      </c>
      <c r="L338">
        <v>25</v>
      </c>
      <c r="M338">
        <v>6</v>
      </c>
      <c r="N338" t="s">
        <v>46</v>
      </c>
      <c r="O338" s="1">
        <v>1</v>
      </c>
      <c r="P338" s="4" t="s">
        <v>2181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40</v>
      </c>
      <c r="L339">
        <v>30</v>
      </c>
      <c r="M339">
        <v>6</v>
      </c>
      <c r="N339" t="s">
        <v>46</v>
      </c>
      <c r="O339" s="1">
        <v>1</v>
      </c>
      <c r="P339" s="4" t="s">
        <v>2182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30</v>
      </c>
      <c r="L340">
        <v>30</v>
      </c>
      <c r="M340" t="s">
        <v>46</v>
      </c>
      <c r="N340" t="s">
        <v>46</v>
      </c>
      <c r="O340" s="1">
        <v>1</v>
      </c>
      <c r="P340" s="4" t="s">
        <v>2183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30</v>
      </c>
      <c r="L341">
        <v>30</v>
      </c>
      <c r="M341" t="s">
        <v>46</v>
      </c>
      <c r="N341" t="s">
        <v>46</v>
      </c>
      <c r="O341" s="1">
        <v>1</v>
      </c>
      <c r="P341" s="4" t="s">
        <v>2184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20</v>
      </c>
      <c r="L342">
        <v>20</v>
      </c>
      <c r="M342" t="s">
        <v>46</v>
      </c>
      <c r="N342" t="s">
        <v>46</v>
      </c>
      <c r="O342" s="1">
        <v>1</v>
      </c>
      <c r="P342" s="4" t="s">
        <v>2185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25</v>
      </c>
      <c r="L343">
        <v>25</v>
      </c>
      <c r="M343" t="s">
        <v>46</v>
      </c>
      <c r="N343" t="s">
        <v>46</v>
      </c>
      <c r="O343" s="1">
        <v>1</v>
      </c>
      <c r="P343" s="4" t="s">
        <v>2186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30</v>
      </c>
      <c r="L344">
        <v>25</v>
      </c>
      <c r="M344">
        <v>6</v>
      </c>
      <c r="N344" t="s">
        <v>46</v>
      </c>
      <c r="O344" s="1">
        <v>2</v>
      </c>
      <c r="P344" s="4" t="s">
        <v>2187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25</v>
      </c>
      <c r="L345">
        <v>25</v>
      </c>
      <c r="M345" t="s">
        <v>46</v>
      </c>
      <c r="N345" t="s">
        <v>46</v>
      </c>
      <c r="O345" s="1">
        <v>1</v>
      </c>
      <c r="P345" s="4" t="s">
        <v>2188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55</v>
      </c>
      <c r="L346">
        <v>55</v>
      </c>
      <c r="M346" t="s">
        <v>46</v>
      </c>
      <c r="N346" t="s">
        <v>46</v>
      </c>
      <c r="O346" s="1">
        <v>2</v>
      </c>
      <c r="P346" s="4" t="s">
        <v>2189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15</v>
      </c>
      <c r="L347">
        <v>15</v>
      </c>
      <c r="M347" t="s">
        <v>46</v>
      </c>
      <c r="N347" t="s">
        <v>46</v>
      </c>
      <c r="O347" s="1">
        <v>1</v>
      </c>
      <c r="P347" s="4" t="s">
        <v>2190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25</v>
      </c>
      <c r="L348">
        <v>25</v>
      </c>
      <c r="M348" t="s">
        <v>46</v>
      </c>
      <c r="N348" t="s">
        <v>46</v>
      </c>
      <c r="O348" s="1">
        <v>1</v>
      </c>
      <c r="P348" s="4" t="s">
        <v>2191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65</v>
      </c>
      <c r="L349">
        <v>65</v>
      </c>
      <c r="M349" t="s">
        <v>46</v>
      </c>
      <c r="N349" t="s">
        <v>46</v>
      </c>
      <c r="O349" s="1">
        <v>1</v>
      </c>
      <c r="P349" s="4" t="s">
        <v>2192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30</v>
      </c>
      <c r="L350">
        <v>30</v>
      </c>
      <c r="M350" t="s">
        <v>46</v>
      </c>
      <c r="N350" t="s">
        <v>46</v>
      </c>
      <c r="O350" s="1">
        <v>2</v>
      </c>
      <c r="P350" s="4" t="s">
        <v>2193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20</v>
      </c>
      <c r="L351">
        <v>20</v>
      </c>
      <c r="M351" t="s">
        <v>46</v>
      </c>
      <c r="N351" t="s">
        <v>46</v>
      </c>
      <c r="O351" s="1">
        <v>2</v>
      </c>
      <c r="P351" s="4" t="s">
        <v>2194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25</v>
      </c>
      <c r="L352">
        <v>25</v>
      </c>
      <c r="M352" t="s">
        <v>46</v>
      </c>
      <c r="N352" t="s">
        <v>46</v>
      </c>
      <c r="O352" s="1">
        <v>2</v>
      </c>
      <c r="P352" s="4" t="s">
        <v>2195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40</v>
      </c>
      <c r="L353">
        <v>35</v>
      </c>
      <c r="M353">
        <v>6</v>
      </c>
      <c r="N353" t="s">
        <v>46</v>
      </c>
      <c r="O353" s="1">
        <v>1</v>
      </c>
      <c r="P353" s="4" t="s">
        <v>2196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45</v>
      </c>
      <c r="L354">
        <v>45</v>
      </c>
      <c r="M354" t="s">
        <v>46</v>
      </c>
      <c r="N354" t="s">
        <v>46</v>
      </c>
      <c r="O354" s="1">
        <v>1</v>
      </c>
      <c r="P354" s="4" t="s">
        <v>2197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20</v>
      </c>
      <c r="L355">
        <v>20</v>
      </c>
      <c r="M355" t="s">
        <v>46</v>
      </c>
      <c r="N355" t="s">
        <v>46</v>
      </c>
      <c r="O355" s="1">
        <v>1</v>
      </c>
      <c r="P355" s="4" t="s">
        <v>2198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20</v>
      </c>
      <c r="L356">
        <v>20</v>
      </c>
      <c r="M356" t="s">
        <v>46</v>
      </c>
      <c r="N356" t="s">
        <v>46</v>
      </c>
      <c r="O356" s="1">
        <v>1</v>
      </c>
      <c r="P356" s="4" t="s">
        <v>2199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30</v>
      </c>
      <c r="L357">
        <v>30</v>
      </c>
      <c r="M357" t="s">
        <v>46</v>
      </c>
      <c r="N357" t="s">
        <v>46</v>
      </c>
      <c r="O357" s="1">
        <v>2</v>
      </c>
      <c r="P357" s="4" t="s">
        <v>2200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35</v>
      </c>
      <c r="L358">
        <v>20</v>
      </c>
      <c r="M358">
        <v>6</v>
      </c>
      <c r="N358" t="s">
        <v>46</v>
      </c>
      <c r="O358" s="1">
        <v>2</v>
      </c>
      <c r="P358" s="4" t="s">
        <v>2201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35</v>
      </c>
      <c r="L359">
        <v>30</v>
      </c>
      <c r="M359">
        <v>6</v>
      </c>
      <c r="N359" t="s">
        <v>46</v>
      </c>
      <c r="O359" s="1">
        <v>1</v>
      </c>
      <c r="P359" s="4" t="s">
        <v>2202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40</v>
      </c>
      <c r="M360" t="s">
        <v>46</v>
      </c>
      <c r="N360" t="s">
        <v>46</v>
      </c>
      <c r="O360" s="1">
        <v>1</v>
      </c>
      <c r="P360" s="4" t="s">
        <v>2203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30</v>
      </c>
      <c r="L361">
        <v>20</v>
      </c>
      <c r="M361">
        <v>6</v>
      </c>
      <c r="N361" t="s">
        <v>46</v>
      </c>
      <c r="O361" s="1">
        <v>1</v>
      </c>
      <c r="P361" s="4" t="s">
        <v>2204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35</v>
      </c>
      <c r="L362">
        <v>30</v>
      </c>
      <c r="M362">
        <v>6</v>
      </c>
      <c r="N362" t="s">
        <v>46</v>
      </c>
      <c r="O362" s="1">
        <v>1</v>
      </c>
      <c r="P362" s="4" t="s">
        <v>2205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25</v>
      </c>
      <c r="L363">
        <v>25</v>
      </c>
      <c r="M363" t="s">
        <v>46</v>
      </c>
      <c r="N363" t="s">
        <v>46</v>
      </c>
      <c r="O363" s="1">
        <v>1</v>
      </c>
      <c r="P363" s="4" t="s">
        <v>2206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30</v>
      </c>
      <c r="L364">
        <v>30</v>
      </c>
      <c r="M364" t="s">
        <v>46</v>
      </c>
      <c r="N364" t="s">
        <v>46</v>
      </c>
      <c r="O364" s="1">
        <v>2</v>
      </c>
      <c r="P364" s="4" t="s">
        <v>2207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40</v>
      </c>
      <c r="L365">
        <v>40</v>
      </c>
      <c r="M365" t="s">
        <v>46</v>
      </c>
      <c r="N365" t="s">
        <v>46</v>
      </c>
      <c r="O365" s="1">
        <v>1</v>
      </c>
      <c r="P365" s="4" t="s">
        <v>2208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40</v>
      </c>
      <c r="L366">
        <v>40</v>
      </c>
      <c r="M366" t="s">
        <v>46</v>
      </c>
      <c r="N366" t="s">
        <v>46</v>
      </c>
      <c r="O366" s="1">
        <v>2</v>
      </c>
      <c r="P366" s="4" t="s">
        <v>2209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85</v>
      </c>
      <c r="L367">
        <v>85</v>
      </c>
      <c r="M367" t="s">
        <v>46</v>
      </c>
      <c r="N367" t="s">
        <v>46</v>
      </c>
      <c r="O367" s="1">
        <v>2</v>
      </c>
      <c r="P367" s="4" t="s">
        <v>2210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30</v>
      </c>
      <c r="L368">
        <v>30</v>
      </c>
      <c r="M368" t="s">
        <v>46</v>
      </c>
      <c r="N368" t="s">
        <v>46</v>
      </c>
      <c r="O368" s="1">
        <v>1</v>
      </c>
      <c r="P368" s="4" t="s">
        <v>2211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30</v>
      </c>
      <c r="L369">
        <v>30</v>
      </c>
      <c r="M369" t="s">
        <v>46</v>
      </c>
      <c r="N369" t="s">
        <v>46</v>
      </c>
      <c r="O369" s="1">
        <v>1</v>
      </c>
      <c r="P369" s="4" t="s">
        <v>2212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15</v>
      </c>
      <c r="L370">
        <v>15</v>
      </c>
      <c r="M370" t="s">
        <v>46</v>
      </c>
      <c r="N370" t="s">
        <v>46</v>
      </c>
      <c r="O370" s="1">
        <v>1</v>
      </c>
      <c r="P370" s="4" t="s">
        <v>2213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30</v>
      </c>
      <c r="L371">
        <v>30</v>
      </c>
      <c r="M371" t="s">
        <v>46</v>
      </c>
      <c r="N371" t="s">
        <v>46</v>
      </c>
      <c r="O371" s="1">
        <v>2</v>
      </c>
      <c r="P371" s="4" t="s">
        <v>2214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25</v>
      </c>
      <c r="L372">
        <v>20</v>
      </c>
      <c r="M372">
        <v>6</v>
      </c>
      <c r="N372" t="s">
        <v>46</v>
      </c>
      <c r="O372" s="1">
        <v>1</v>
      </c>
      <c r="P372" s="4" t="s">
        <v>2215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L373" t="s">
        <v>46</v>
      </c>
      <c r="M373" t="s">
        <v>46</v>
      </c>
      <c r="N373" t="s">
        <v>46</v>
      </c>
      <c r="O373" s="1"/>
      <c r="P373" s="4" t="s">
        <v>2216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40</v>
      </c>
      <c r="L374">
        <v>40</v>
      </c>
      <c r="M374" t="s">
        <v>46</v>
      </c>
      <c r="N374" t="s">
        <v>46</v>
      </c>
      <c r="O374" s="1">
        <v>1</v>
      </c>
      <c r="P374" s="4" t="s">
        <v>2217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20</v>
      </c>
      <c r="L375">
        <v>15</v>
      </c>
      <c r="M375">
        <v>6</v>
      </c>
      <c r="N375" t="s">
        <v>46</v>
      </c>
      <c r="O375" s="1">
        <v>1</v>
      </c>
      <c r="P375" s="4" t="s">
        <v>2218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35</v>
      </c>
      <c r="L376">
        <v>25</v>
      </c>
      <c r="M376">
        <v>6</v>
      </c>
      <c r="N376" t="s">
        <v>46</v>
      </c>
      <c r="O376" s="1">
        <v>1</v>
      </c>
      <c r="P376" s="4" t="s">
        <v>2219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35</v>
      </c>
      <c r="L377">
        <v>20</v>
      </c>
      <c r="M377">
        <v>6</v>
      </c>
      <c r="N377" t="s">
        <v>46</v>
      </c>
      <c r="O377" s="1">
        <v>2</v>
      </c>
      <c r="P377" s="4" t="s">
        <v>2220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45</v>
      </c>
      <c r="L378">
        <v>30</v>
      </c>
      <c r="M378">
        <v>6</v>
      </c>
      <c r="N378" t="s">
        <v>46</v>
      </c>
      <c r="O378" s="1">
        <v>1</v>
      </c>
      <c r="P378" s="4" t="s">
        <v>2221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35</v>
      </c>
      <c r="L379">
        <v>35</v>
      </c>
      <c r="M379" t="s">
        <v>46</v>
      </c>
      <c r="N379" t="s">
        <v>46</v>
      </c>
      <c r="O379" s="1">
        <v>3</v>
      </c>
      <c r="P379" s="4" t="s">
        <v>2222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35</v>
      </c>
      <c r="L380">
        <v>30</v>
      </c>
      <c r="M380">
        <v>6</v>
      </c>
      <c r="N380" t="s">
        <v>46</v>
      </c>
      <c r="O380" s="1">
        <v>1</v>
      </c>
      <c r="P380" s="4" t="s">
        <v>2223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15</v>
      </c>
      <c r="L381">
        <v>15</v>
      </c>
      <c r="M381" t="s">
        <v>46</v>
      </c>
      <c r="N381" t="s">
        <v>46</v>
      </c>
      <c r="O381" s="1">
        <v>2</v>
      </c>
      <c r="P381" s="4" t="s">
        <v>2224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15</v>
      </c>
      <c r="L382">
        <v>15</v>
      </c>
      <c r="M382" t="s">
        <v>46</v>
      </c>
      <c r="N382" t="s">
        <v>46</v>
      </c>
      <c r="O382" s="1">
        <v>1</v>
      </c>
      <c r="P382" s="4" t="s">
        <v>2225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35</v>
      </c>
      <c r="L383">
        <v>35</v>
      </c>
      <c r="M383" t="s">
        <v>46</v>
      </c>
      <c r="N383" t="s">
        <v>46</v>
      </c>
      <c r="O383" s="1">
        <v>1</v>
      </c>
      <c r="P383" s="4" t="s">
        <v>2226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20</v>
      </c>
      <c r="L384">
        <v>20</v>
      </c>
      <c r="M384" t="s">
        <v>46</v>
      </c>
      <c r="N384" t="s">
        <v>46</v>
      </c>
      <c r="O384" s="1">
        <v>2</v>
      </c>
      <c r="P384" s="4" t="s">
        <v>2227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20</v>
      </c>
      <c r="L385">
        <v>20</v>
      </c>
      <c r="M385" t="s">
        <v>46</v>
      </c>
      <c r="N385" t="s">
        <v>46</v>
      </c>
      <c r="O385" s="1">
        <v>1</v>
      </c>
      <c r="P385" s="4" t="s">
        <v>2228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35</v>
      </c>
      <c r="L386">
        <v>25</v>
      </c>
      <c r="M386">
        <v>5</v>
      </c>
      <c r="N386" t="s">
        <v>46</v>
      </c>
      <c r="O386" s="1">
        <v>4</v>
      </c>
      <c r="P386" s="4" t="s">
        <v>2229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35</v>
      </c>
      <c r="L387">
        <v>30</v>
      </c>
      <c r="M387">
        <v>6</v>
      </c>
      <c r="N387" t="s">
        <v>46</v>
      </c>
      <c r="O387" s="1">
        <v>2</v>
      </c>
      <c r="P387" s="4" t="s">
        <v>2230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30</v>
      </c>
      <c r="L388">
        <v>30</v>
      </c>
      <c r="M388" t="s">
        <v>46</v>
      </c>
      <c r="N388" t="s">
        <v>46</v>
      </c>
      <c r="O388" s="1">
        <v>1</v>
      </c>
      <c r="P388" s="4" t="s">
        <v>2231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40</v>
      </c>
      <c r="L389">
        <v>40</v>
      </c>
      <c r="M389" t="s">
        <v>46</v>
      </c>
      <c r="N389" t="s">
        <v>46</v>
      </c>
      <c r="O389" s="1">
        <v>1</v>
      </c>
      <c r="P389" s="4" t="s">
        <v>2232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25</v>
      </c>
      <c r="L390">
        <v>20</v>
      </c>
      <c r="M390">
        <v>6</v>
      </c>
      <c r="N390" t="s">
        <v>46</v>
      </c>
      <c r="O390" s="1">
        <v>1</v>
      </c>
      <c r="P390" s="4" t="s">
        <v>2233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20</v>
      </c>
      <c r="L391">
        <v>15</v>
      </c>
      <c r="M391">
        <v>6</v>
      </c>
      <c r="N391" t="s">
        <v>46</v>
      </c>
      <c r="O391" s="1">
        <v>1</v>
      </c>
      <c r="P391" s="4" t="s">
        <v>2234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50</v>
      </c>
      <c r="L392">
        <v>45</v>
      </c>
      <c r="M392">
        <v>6</v>
      </c>
      <c r="N392" t="s">
        <v>46</v>
      </c>
      <c r="O392" s="1">
        <v>2</v>
      </c>
      <c r="P392" s="4" t="s">
        <v>2235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40</v>
      </c>
      <c r="L393">
        <v>40</v>
      </c>
      <c r="M393" t="s">
        <v>46</v>
      </c>
      <c r="N393" t="s">
        <v>46</v>
      </c>
      <c r="O393" s="1">
        <v>1</v>
      </c>
      <c r="P393" s="4" t="s">
        <v>2236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55</v>
      </c>
      <c r="L394">
        <v>50</v>
      </c>
      <c r="M394">
        <v>6</v>
      </c>
      <c r="N394" t="s">
        <v>46</v>
      </c>
      <c r="O394" s="1">
        <v>1</v>
      </c>
      <c r="P394" s="4" t="s">
        <v>2237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L395" t="s">
        <v>46</v>
      </c>
      <c r="M395" t="s">
        <v>46</v>
      </c>
      <c r="N395" t="s">
        <v>46</v>
      </c>
      <c r="O395" s="1"/>
      <c r="P395" s="4" t="s">
        <v>2238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55</v>
      </c>
      <c r="L396">
        <v>55</v>
      </c>
      <c r="M396" t="s">
        <v>46</v>
      </c>
      <c r="N396" t="s">
        <v>46</v>
      </c>
      <c r="O396" s="1">
        <v>2</v>
      </c>
      <c r="P396" s="4" t="s">
        <v>2239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35</v>
      </c>
      <c r="L397">
        <v>30</v>
      </c>
      <c r="M397">
        <v>6</v>
      </c>
      <c r="N397" t="s">
        <v>46</v>
      </c>
      <c r="O397" s="1">
        <v>1</v>
      </c>
      <c r="P397" s="4" t="s">
        <v>2240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35</v>
      </c>
      <c r="L398">
        <v>35</v>
      </c>
      <c r="M398" t="s">
        <v>46</v>
      </c>
      <c r="N398" t="s">
        <v>46</v>
      </c>
      <c r="O398" s="1">
        <v>2</v>
      </c>
      <c r="P398" s="4" t="s">
        <v>2241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25</v>
      </c>
      <c r="L399">
        <v>25</v>
      </c>
      <c r="M399" t="s">
        <v>46</v>
      </c>
      <c r="N399" t="s">
        <v>46</v>
      </c>
      <c r="O399" s="1">
        <v>2</v>
      </c>
      <c r="P399" s="4" t="s">
        <v>2242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15</v>
      </c>
      <c r="L400">
        <v>15</v>
      </c>
      <c r="M400" t="s">
        <v>46</v>
      </c>
      <c r="N400" t="s">
        <v>46</v>
      </c>
      <c r="O400" s="1">
        <v>1</v>
      </c>
      <c r="P400" s="4" t="s">
        <v>2243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L401" t="s">
        <v>46</v>
      </c>
      <c r="M401" t="s">
        <v>46</v>
      </c>
      <c r="N401" t="s">
        <v>46</v>
      </c>
      <c r="O401" s="1"/>
      <c r="P401" s="4" t="s">
        <v>2244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20</v>
      </c>
      <c r="L402">
        <v>20</v>
      </c>
      <c r="M402" t="s">
        <v>46</v>
      </c>
      <c r="N402" t="s">
        <v>46</v>
      </c>
      <c r="O402" s="1">
        <v>2</v>
      </c>
      <c r="P402" s="4" t="s">
        <v>2245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25</v>
      </c>
      <c r="L403">
        <v>20</v>
      </c>
      <c r="M403">
        <v>6</v>
      </c>
      <c r="N403" t="s">
        <v>46</v>
      </c>
      <c r="O403" s="1">
        <v>2</v>
      </c>
      <c r="P403" s="4" t="s">
        <v>2246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25</v>
      </c>
      <c r="L404">
        <v>25</v>
      </c>
      <c r="M404" t="s">
        <v>46</v>
      </c>
      <c r="N404" t="s">
        <v>46</v>
      </c>
      <c r="O404" s="1">
        <v>1</v>
      </c>
      <c r="P404" s="4" t="s">
        <v>2247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30</v>
      </c>
      <c r="L405">
        <v>25</v>
      </c>
      <c r="M405">
        <v>6</v>
      </c>
      <c r="N405" t="s">
        <v>46</v>
      </c>
      <c r="O405" s="1">
        <v>1</v>
      </c>
      <c r="P405" s="4" t="s">
        <v>2248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20</v>
      </c>
      <c r="L406">
        <v>20</v>
      </c>
      <c r="M406" t="s">
        <v>46</v>
      </c>
      <c r="N406" t="s">
        <v>46</v>
      </c>
      <c r="O406" s="1">
        <v>2</v>
      </c>
      <c r="P406" s="4" t="s">
        <v>2249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 s="1">
        <v>1</v>
      </c>
      <c r="P407" s="4" t="s">
        <v>2250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25</v>
      </c>
      <c r="L408">
        <v>25</v>
      </c>
      <c r="M408" t="s">
        <v>46</v>
      </c>
      <c r="N408" t="s">
        <v>46</v>
      </c>
      <c r="O408" s="1">
        <v>1</v>
      </c>
      <c r="P408" s="4" t="s">
        <v>2251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25</v>
      </c>
      <c r="L409">
        <v>25</v>
      </c>
      <c r="M409" t="s">
        <v>46</v>
      </c>
      <c r="N409" t="s">
        <v>46</v>
      </c>
      <c r="O409" s="1">
        <v>2</v>
      </c>
      <c r="P409" s="4" t="s">
        <v>2252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25</v>
      </c>
      <c r="L410">
        <v>25</v>
      </c>
      <c r="M410" t="s">
        <v>46</v>
      </c>
      <c r="N410" t="s">
        <v>46</v>
      </c>
      <c r="O410" s="1">
        <v>1</v>
      </c>
      <c r="P410" s="4" t="s">
        <v>2253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40</v>
      </c>
      <c r="L411">
        <v>35</v>
      </c>
      <c r="M411">
        <v>6</v>
      </c>
      <c r="N411" t="s">
        <v>46</v>
      </c>
      <c r="O411" s="1">
        <v>1</v>
      </c>
      <c r="P411" s="4" t="s">
        <v>2254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20</v>
      </c>
      <c r="L412">
        <v>20</v>
      </c>
      <c r="M412" t="s">
        <v>46</v>
      </c>
      <c r="N412" t="s">
        <v>46</v>
      </c>
      <c r="O412" s="1">
        <v>1</v>
      </c>
      <c r="P412" s="4" t="s">
        <v>2255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25</v>
      </c>
      <c r="L413">
        <v>20</v>
      </c>
      <c r="M413">
        <v>6</v>
      </c>
      <c r="N413" t="s">
        <v>46</v>
      </c>
      <c r="O413" s="1">
        <v>2</v>
      </c>
      <c r="P413" s="4" t="s">
        <v>2256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55</v>
      </c>
      <c r="L414">
        <v>55</v>
      </c>
      <c r="M414" t="s">
        <v>46</v>
      </c>
      <c r="N414" t="s">
        <v>46</v>
      </c>
      <c r="O414" s="1">
        <v>1</v>
      </c>
      <c r="P414" s="4" t="s">
        <v>2257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35</v>
      </c>
      <c r="L415">
        <v>25</v>
      </c>
      <c r="M415">
        <v>6</v>
      </c>
      <c r="N415" t="s">
        <v>46</v>
      </c>
      <c r="O415" s="1">
        <v>2</v>
      </c>
      <c r="P415" s="4" t="s">
        <v>2258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35</v>
      </c>
      <c r="L416">
        <v>35</v>
      </c>
      <c r="M416" t="s">
        <v>46</v>
      </c>
      <c r="N416" t="s">
        <v>46</v>
      </c>
      <c r="O416" s="1">
        <v>2</v>
      </c>
      <c r="P416" s="4" t="s">
        <v>2259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25</v>
      </c>
      <c r="L417">
        <v>25</v>
      </c>
      <c r="M417" t="s">
        <v>46</v>
      </c>
      <c r="N417" t="s">
        <v>46</v>
      </c>
      <c r="O417" s="1">
        <v>2</v>
      </c>
      <c r="P417" s="4" t="s">
        <v>2260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30</v>
      </c>
      <c r="L418">
        <v>25</v>
      </c>
      <c r="M418">
        <v>6</v>
      </c>
      <c r="N418" t="s">
        <v>46</v>
      </c>
      <c r="O418" s="1">
        <v>1</v>
      </c>
      <c r="P418" s="4" t="s">
        <v>2261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35</v>
      </c>
      <c r="L419">
        <v>35</v>
      </c>
      <c r="M419" t="s">
        <v>46</v>
      </c>
      <c r="N419" t="s">
        <v>46</v>
      </c>
      <c r="O419" s="1">
        <v>2</v>
      </c>
      <c r="P419" s="4" t="s">
        <v>2262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L420" t="s">
        <v>46</v>
      </c>
      <c r="M420" t="s">
        <v>46</v>
      </c>
      <c r="N420" t="s">
        <v>46</v>
      </c>
      <c r="O420" s="1">
        <v>2</v>
      </c>
      <c r="P420" s="4" t="s">
        <v>2263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20</v>
      </c>
      <c r="L421">
        <v>20</v>
      </c>
      <c r="M421" t="s">
        <v>46</v>
      </c>
      <c r="N421" t="s">
        <v>46</v>
      </c>
      <c r="O421" s="1">
        <v>2</v>
      </c>
      <c r="P421" s="4" t="s">
        <v>2264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15</v>
      </c>
      <c r="M422" t="s">
        <v>46</v>
      </c>
      <c r="N422" t="s">
        <v>46</v>
      </c>
      <c r="O422" s="1">
        <v>1</v>
      </c>
      <c r="P422" s="4" t="s">
        <v>2265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30</v>
      </c>
      <c r="L423">
        <v>30</v>
      </c>
      <c r="M423" t="s">
        <v>46</v>
      </c>
      <c r="N423" t="s">
        <v>46</v>
      </c>
      <c r="O423" s="1">
        <v>1</v>
      </c>
      <c r="P423" s="4" t="s">
        <v>2266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30</v>
      </c>
      <c r="L424">
        <v>30</v>
      </c>
      <c r="M424" t="s">
        <v>46</v>
      </c>
      <c r="N424" t="s">
        <v>46</v>
      </c>
      <c r="O424" s="1">
        <v>1</v>
      </c>
      <c r="P424" s="4" t="s">
        <v>2267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45</v>
      </c>
      <c r="L425">
        <v>45</v>
      </c>
      <c r="M425" t="s">
        <v>46</v>
      </c>
      <c r="N425" t="s">
        <v>46</v>
      </c>
      <c r="O425" s="1">
        <v>1</v>
      </c>
      <c r="P425" s="4" t="s">
        <v>2268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L426" t="s">
        <v>46</v>
      </c>
      <c r="M426" t="s">
        <v>46</v>
      </c>
      <c r="N426" t="s">
        <v>46</v>
      </c>
      <c r="O426" s="1"/>
      <c r="P426" s="4" t="s">
        <v>2269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30</v>
      </c>
      <c r="L427">
        <v>30</v>
      </c>
      <c r="M427" t="s">
        <v>46</v>
      </c>
      <c r="N427" t="s">
        <v>46</v>
      </c>
      <c r="O427" s="1">
        <v>1</v>
      </c>
      <c r="P427" s="4" t="s">
        <v>2270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L428" t="s">
        <v>46</v>
      </c>
      <c r="M428" t="s">
        <v>46</v>
      </c>
      <c r="N428" t="s">
        <v>46</v>
      </c>
      <c r="O428" s="1"/>
      <c r="P428" s="4" t="s">
        <v>2271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15</v>
      </c>
      <c r="M429">
        <v>6</v>
      </c>
      <c r="N429" t="s">
        <v>46</v>
      </c>
      <c r="O429" s="1">
        <v>1</v>
      </c>
      <c r="P429" s="4" t="s">
        <v>2272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30</v>
      </c>
      <c r="L430">
        <v>30</v>
      </c>
      <c r="M430" t="s">
        <v>46</v>
      </c>
      <c r="N430" t="s">
        <v>46</v>
      </c>
      <c r="O430" s="1">
        <v>1</v>
      </c>
      <c r="P430" s="4" t="s">
        <v>2273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30</v>
      </c>
      <c r="L431">
        <v>25</v>
      </c>
      <c r="M431">
        <v>6</v>
      </c>
      <c r="N431" t="s">
        <v>46</v>
      </c>
      <c r="O431" s="1">
        <v>2</v>
      </c>
      <c r="P431" s="4" t="s">
        <v>2274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25</v>
      </c>
      <c r="L432">
        <v>25</v>
      </c>
      <c r="M432" t="s">
        <v>46</v>
      </c>
      <c r="N432" t="s">
        <v>46</v>
      </c>
      <c r="O432" s="1">
        <v>1</v>
      </c>
      <c r="P432" s="4" t="s">
        <v>2275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35</v>
      </c>
      <c r="L433">
        <v>30</v>
      </c>
      <c r="M433">
        <v>6</v>
      </c>
      <c r="N433" t="s">
        <v>46</v>
      </c>
      <c r="O433" s="1">
        <v>1</v>
      </c>
      <c r="P433" s="4" t="s">
        <v>2276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65</v>
      </c>
      <c r="L434">
        <v>65</v>
      </c>
      <c r="M434" t="s">
        <v>46</v>
      </c>
      <c r="N434" t="s">
        <v>46</v>
      </c>
      <c r="O434" s="1">
        <v>2</v>
      </c>
      <c r="P434" s="4" t="s">
        <v>2277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35</v>
      </c>
      <c r="L435">
        <v>35</v>
      </c>
      <c r="M435" t="s">
        <v>46</v>
      </c>
      <c r="N435" t="s">
        <v>46</v>
      </c>
      <c r="O435" s="1">
        <v>1</v>
      </c>
      <c r="P435" s="4" t="s">
        <v>2278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L436" t="s">
        <v>46</v>
      </c>
      <c r="M436" t="s">
        <v>46</v>
      </c>
      <c r="N436" t="s">
        <v>46</v>
      </c>
      <c r="O436" s="1">
        <v>2</v>
      </c>
      <c r="P436" s="4" t="s">
        <v>2279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70</v>
      </c>
      <c r="L437">
        <v>70</v>
      </c>
      <c r="M437" t="s">
        <v>46</v>
      </c>
      <c r="N437" t="s">
        <v>46</v>
      </c>
      <c r="O437" s="1">
        <v>1</v>
      </c>
      <c r="P437" s="4" t="s">
        <v>2280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 s="1">
        <v>1</v>
      </c>
      <c r="P438" s="4" t="s">
        <v>2281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45</v>
      </c>
      <c r="L439">
        <v>45</v>
      </c>
      <c r="M439" t="s">
        <v>46</v>
      </c>
      <c r="N439" t="s">
        <v>46</v>
      </c>
      <c r="O439" s="1">
        <v>1</v>
      </c>
      <c r="P439" s="4" t="s">
        <v>2282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30</v>
      </c>
      <c r="L440">
        <v>30</v>
      </c>
      <c r="M440" t="s">
        <v>46</v>
      </c>
      <c r="N440" t="s">
        <v>46</v>
      </c>
      <c r="O440" s="1">
        <v>1</v>
      </c>
      <c r="P440" s="4" t="s">
        <v>2283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45</v>
      </c>
      <c r="L441">
        <v>45</v>
      </c>
      <c r="M441" t="s">
        <v>46</v>
      </c>
      <c r="N441" t="s">
        <v>46</v>
      </c>
      <c r="O441" s="1">
        <v>1</v>
      </c>
      <c r="P441" s="4" t="s">
        <v>2284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40</v>
      </c>
      <c r="L442">
        <v>35</v>
      </c>
      <c r="M442">
        <v>6</v>
      </c>
      <c r="N442" t="s">
        <v>46</v>
      </c>
      <c r="O442" s="1">
        <v>1</v>
      </c>
      <c r="P442" s="4" t="s">
        <v>2285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25</v>
      </c>
      <c r="L443">
        <v>25</v>
      </c>
      <c r="M443" t="s">
        <v>46</v>
      </c>
      <c r="N443" t="s">
        <v>46</v>
      </c>
      <c r="O443" s="1">
        <v>1</v>
      </c>
      <c r="P443" s="4" t="s">
        <v>2286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35</v>
      </c>
      <c r="L444">
        <v>25</v>
      </c>
      <c r="M444">
        <v>6</v>
      </c>
      <c r="N444" t="s">
        <v>46</v>
      </c>
      <c r="O444" s="1">
        <v>2</v>
      </c>
      <c r="P444" s="4" t="s">
        <v>2287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L445" t="s">
        <v>46</v>
      </c>
      <c r="M445" t="s">
        <v>46</v>
      </c>
      <c r="N445" t="s">
        <v>46</v>
      </c>
      <c r="O445" s="1"/>
      <c r="P445" s="4" t="s">
        <v>2288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55</v>
      </c>
      <c r="L446">
        <v>55</v>
      </c>
      <c r="M446" t="s">
        <v>46</v>
      </c>
      <c r="N446" t="s">
        <v>46</v>
      </c>
      <c r="O446" s="1">
        <v>1</v>
      </c>
      <c r="P446" s="4" t="s">
        <v>2289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60</v>
      </c>
      <c r="L447">
        <v>60</v>
      </c>
      <c r="M447" t="s">
        <v>46</v>
      </c>
      <c r="N447" t="s">
        <v>46</v>
      </c>
      <c r="O447" s="1">
        <v>1</v>
      </c>
      <c r="P447" s="4" t="s">
        <v>2290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L448" t="s">
        <v>46</v>
      </c>
      <c r="M448" t="s">
        <v>46</v>
      </c>
      <c r="N448" t="s">
        <v>46</v>
      </c>
      <c r="O448" s="1"/>
      <c r="P448" s="4" t="s">
        <v>2291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55</v>
      </c>
      <c r="L449">
        <v>55</v>
      </c>
      <c r="M449" t="s">
        <v>46</v>
      </c>
      <c r="N449" t="s">
        <v>46</v>
      </c>
      <c r="O449" s="1">
        <v>1</v>
      </c>
      <c r="P449" s="4" t="s">
        <v>2292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L450" t="s">
        <v>46</v>
      </c>
      <c r="M450" t="s">
        <v>46</v>
      </c>
      <c r="N450" t="s">
        <v>46</v>
      </c>
      <c r="O450" s="1">
        <v>3</v>
      </c>
      <c r="P450" s="4" t="s">
        <v>2293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25</v>
      </c>
      <c r="L451">
        <v>25</v>
      </c>
      <c r="M451" t="s">
        <v>46</v>
      </c>
      <c r="N451" t="s">
        <v>46</v>
      </c>
      <c r="O451" s="1">
        <v>1</v>
      </c>
      <c r="P451" s="4" t="s">
        <v>2294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25</v>
      </c>
      <c r="L452">
        <v>20</v>
      </c>
      <c r="M452">
        <v>6</v>
      </c>
      <c r="N452" t="s">
        <v>46</v>
      </c>
      <c r="O452" s="1">
        <v>1</v>
      </c>
      <c r="P452" s="4" t="s">
        <v>2295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30</v>
      </c>
      <c r="L453">
        <v>30</v>
      </c>
      <c r="M453" t="s">
        <v>46</v>
      </c>
      <c r="N453" t="s">
        <v>46</v>
      </c>
      <c r="O453" s="1">
        <v>2</v>
      </c>
      <c r="P453" s="4" t="s">
        <v>2296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35</v>
      </c>
      <c r="L454">
        <v>35</v>
      </c>
      <c r="M454" t="s">
        <v>46</v>
      </c>
      <c r="N454" t="s">
        <v>46</v>
      </c>
      <c r="O454" s="1">
        <v>1</v>
      </c>
      <c r="P454" s="4" t="s">
        <v>2297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30</v>
      </c>
      <c r="L455">
        <v>25</v>
      </c>
      <c r="M455">
        <v>6</v>
      </c>
      <c r="N455" t="s">
        <v>46</v>
      </c>
      <c r="O455" s="1">
        <v>1</v>
      </c>
      <c r="P455" s="4" t="s">
        <v>2298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25</v>
      </c>
      <c r="L456">
        <v>25</v>
      </c>
      <c r="M456" t="s">
        <v>46</v>
      </c>
      <c r="N456" t="s">
        <v>46</v>
      </c>
      <c r="O456" s="1">
        <v>2</v>
      </c>
      <c r="P456" s="4" t="s">
        <v>2299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25</v>
      </c>
      <c r="L457">
        <v>25</v>
      </c>
      <c r="M457" t="s">
        <v>46</v>
      </c>
      <c r="N457" t="s">
        <v>46</v>
      </c>
      <c r="O457" s="1">
        <v>2</v>
      </c>
      <c r="P457" s="4" t="s">
        <v>2300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25</v>
      </c>
      <c r="L458">
        <v>25</v>
      </c>
      <c r="M458" t="s">
        <v>46</v>
      </c>
      <c r="N458" t="s">
        <v>46</v>
      </c>
      <c r="O458" s="1">
        <v>2</v>
      </c>
      <c r="P458" s="4" t="s">
        <v>2301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40</v>
      </c>
      <c r="L459">
        <v>40</v>
      </c>
      <c r="M459" t="s">
        <v>46</v>
      </c>
      <c r="N459" t="s">
        <v>46</v>
      </c>
      <c r="O459" s="1">
        <v>1</v>
      </c>
      <c r="P459" s="4" t="s">
        <v>2302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20</v>
      </c>
      <c r="L460">
        <v>20</v>
      </c>
      <c r="M460" t="s">
        <v>46</v>
      </c>
      <c r="N460" t="s">
        <v>46</v>
      </c>
      <c r="O460" s="1">
        <v>2</v>
      </c>
      <c r="P460" s="4" t="s">
        <v>2303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25</v>
      </c>
      <c r="L461">
        <v>25</v>
      </c>
      <c r="M461" t="s">
        <v>46</v>
      </c>
      <c r="N461" t="s">
        <v>46</v>
      </c>
      <c r="O461" s="1">
        <v>2</v>
      </c>
      <c r="P461" s="4" t="s">
        <v>2304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40</v>
      </c>
      <c r="L462">
        <v>40</v>
      </c>
      <c r="M462" t="s">
        <v>46</v>
      </c>
      <c r="N462" t="s">
        <v>46</v>
      </c>
      <c r="O462" s="1">
        <v>1</v>
      </c>
      <c r="P462" s="4" t="s">
        <v>2305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65</v>
      </c>
      <c r="L463">
        <v>65</v>
      </c>
      <c r="M463" t="s">
        <v>46</v>
      </c>
      <c r="N463" t="s">
        <v>46</v>
      </c>
      <c r="O463" s="1">
        <v>3</v>
      </c>
      <c r="P463" s="4" t="s">
        <v>2306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L464" t="s">
        <v>46</v>
      </c>
      <c r="M464" t="s">
        <v>46</v>
      </c>
      <c r="N464" t="s">
        <v>46</v>
      </c>
      <c r="O464" s="1"/>
      <c r="P464" s="4" t="s">
        <v>2307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35</v>
      </c>
      <c r="L465">
        <v>35</v>
      </c>
      <c r="M465" t="s">
        <v>46</v>
      </c>
      <c r="N465" t="s">
        <v>46</v>
      </c>
      <c r="O465" s="1">
        <v>2</v>
      </c>
      <c r="P465" s="4" t="s">
        <v>2308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35</v>
      </c>
      <c r="L466">
        <v>35</v>
      </c>
      <c r="M466" t="s">
        <v>46</v>
      </c>
      <c r="N466" t="s">
        <v>46</v>
      </c>
      <c r="O466" s="1">
        <v>1</v>
      </c>
      <c r="P466" s="4" t="s">
        <v>2309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35</v>
      </c>
      <c r="L467">
        <v>35</v>
      </c>
      <c r="M467" t="s">
        <v>46</v>
      </c>
      <c r="N467" t="s">
        <v>46</v>
      </c>
      <c r="O467" s="1">
        <v>2</v>
      </c>
      <c r="P467" s="4" t="s">
        <v>2310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35</v>
      </c>
      <c r="L468">
        <v>35</v>
      </c>
      <c r="M468" t="s">
        <v>46</v>
      </c>
      <c r="N468" t="s">
        <v>46</v>
      </c>
      <c r="O468" s="1">
        <v>1</v>
      </c>
      <c r="P468" s="4" t="s">
        <v>2311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15</v>
      </c>
      <c r="L469">
        <v>15</v>
      </c>
      <c r="M469" t="s">
        <v>46</v>
      </c>
      <c r="N469" t="s">
        <v>46</v>
      </c>
      <c r="O469" s="1">
        <v>1</v>
      </c>
      <c r="P469" s="4" t="s">
        <v>2312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35</v>
      </c>
      <c r="L470">
        <v>35</v>
      </c>
      <c r="M470" t="s">
        <v>46</v>
      </c>
      <c r="N470" t="s">
        <v>46</v>
      </c>
      <c r="O470" s="1">
        <v>1</v>
      </c>
      <c r="P470" s="4" t="s">
        <v>2313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 s="1">
        <v>2</v>
      </c>
      <c r="P471" s="4" t="s">
        <v>2314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40</v>
      </c>
      <c r="L472">
        <v>40</v>
      </c>
      <c r="M472" t="s">
        <v>46</v>
      </c>
      <c r="N472" t="s">
        <v>46</v>
      </c>
      <c r="O472" s="1">
        <v>2</v>
      </c>
      <c r="P472" s="4" t="s">
        <v>2315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45</v>
      </c>
      <c r="L473">
        <v>45</v>
      </c>
      <c r="M473" t="s">
        <v>46</v>
      </c>
      <c r="N473" t="s">
        <v>46</v>
      </c>
      <c r="O473" s="1">
        <v>1</v>
      </c>
      <c r="P473" s="4" t="s">
        <v>2316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30</v>
      </c>
      <c r="L474">
        <v>30</v>
      </c>
      <c r="M474" t="s">
        <v>46</v>
      </c>
      <c r="N474" t="s">
        <v>46</v>
      </c>
      <c r="O474" s="1">
        <v>1</v>
      </c>
      <c r="P474" s="4" t="s">
        <v>2317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45</v>
      </c>
      <c r="L475">
        <v>45</v>
      </c>
      <c r="M475" t="s">
        <v>46</v>
      </c>
      <c r="N475" t="s">
        <v>46</v>
      </c>
      <c r="O475" s="1">
        <v>1</v>
      </c>
      <c r="P475" s="4" t="s">
        <v>2318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30</v>
      </c>
      <c r="L476">
        <v>30</v>
      </c>
      <c r="M476" t="s">
        <v>46</v>
      </c>
      <c r="N476" t="s">
        <v>46</v>
      </c>
      <c r="O476" s="1">
        <v>2</v>
      </c>
      <c r="P476" s="4" t="s">
        <v>2319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40</v>
      </c>
      <c r="L477">
        <v>40</v>
      </c>
      <c r="M477" t="s">
        <v>46</v>
      </c>
      <c r="N477" t="s">
        <v>46</v>
      </c>
      <c r="O477" s="1">
        <v>1</v>
      </c>
      <c r="P477" s="4" t="s">
        <v>2320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30</v>
      </c>
      <c r="L478">
        <v>30</v>
      </c>
      <c r="M478" t="s">
        <v>46</v>
      </c>
      <c r="N478" t="s">
        <v>46</v>
      </c>
      <c r="O478" s="1">
        <v>1</v>
      </c>
      <c r="P478" s="4" t="s">
        <v>2321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20</v>
      </c>
      <c r="L479">
        <v>20</v>
      </c>
      <c r="M479" t="s">
        <v>46</v>
      </c>
      <c r="N479" t="s">
        <v>46</v>
      </c>
      <c r="O479" s="1">
        <v>2</v>
      </c>
      <c r="P479" s="4" t="s">
        <v>2322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45</v>
      </c>
      <c r="L480">
        <v>45</v>
      </c>
      <c r="M480" t="s">
        <v>46</v>
      </c>
      <c r="N480" t="s">
        <v>46</v>
      </c>
      <c r="O480" s="1">
        <v>1</v>
      </c>
      <c r="P480" s="4" t="s">
        <v>2323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L481" t="s">
        <v>46</v>
      </c>
      <c r="M481" t="s">
        <v>46</v>
      </c>
      <c r="N481" t="s">
        <v>46</v>
      </c>
      <c r="O481" s="1">
        <v>1</v>
      </c>
      <c r="P481" s="4" t="s">
        <v>2324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80</v>
      </c>
      <c r="L482">
        <v>80</v>
      </c>
      <c r="M482" t="s">
        <v>46</v>
      </c>
      <c r="N482" t="s">
        <v>46</v>
      </c>
      <c r="O482" s="1">
        <v>1</v>
      </c>
      <c r="P482" s="4" t="s">
        <v>2325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35</v>
      </c>
      <c r="L483">
        <v>30</v>
      </c>
      <c r="M483">
        <v>6</v>
      </c>
      <c r="N483" t="s">
        <v>46</v>
      </c>
      <c r="O483" s="1">
        <v>1</v>
      </c>
      <c r="P483" s="4" t="s">
        <v>2326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45</v>
      </c>
      <c r="L484">
        <v>25</v>
      </c>
      <c r="M484">
        <v>5</v>
      </c>
      <c r="N484" t="s">
        <v>46</v>
      </c>
      <c r="O484" s="1">
        <v>4</v>
      </c>
      <c r="P484" s="4" t="s">
        <v>2327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L485" t="s">
        <v>46</v>
      </c>
      <c r="M485" t="s">
        <v>46</v>
      </c>
      <c r="N485" t="s">
        <v>46</v>
      </c>
      <c r="O485" s="1">
        <v>3</v>
      </c>
      <c r="P485" s="4" t="s">
        <v>2328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70</v>
      </c>
      <c r="L486">
        <v>70</v>
      </c>
      <c r="M486" t="s">
        <v>46</v>
      </c>
      <c r="N486" t="s">
        <v>46</v>
      </c>
      <c r="O486" s="1">
        <v>2</v>
      </c>
      <c r="P486" s="4" t="s">
        <v>2329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35</v>
      </c>
      <c r="L487">
        <v>35</v>
      </c>
      <c r="M487" t="s">
        <v>46</v>
      </c>
      <c r="N487" t="s">
        <v>46</v>
      </c>
      <c r="O487" s="1">
        <v>2</v>
      </c>
      <c r="P487" s="4" t="s">
        <v>2330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35</v>
      </c>
      <c r="L488">
        <v>35</v>
      </c>
      <c r="M488" t="s">
        <v>46</v>
      </c>
      <c r="N488" t="s">
        <v>46</v>
      </c>
      <c r="O488" s="1">
        <v>1</v>
      </c>
      <c r="P488" s="4" t="s">
        <v>2331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25</v>
      </c>
      <c r="M489" t="s">
        <v>46</v>
      </c>
      <c r="N489" t="s">
        <v>46</v>
      </c>
      <c r="O489" s="1">
        <v>2</v>
      </c>
      <c r="P489" s="4" t="s">
        <v>2332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25</v>
      </c>
      <c r="L490">
        <v>25</v>
      </c>
      <c r="M490" t="s">
        <v>46</v>
      </c>
      <c r="N490" t="s">
        <v>46</v>
      </c>
      <c r="O490" s="1">
        <v>1</v>
      </c>
      <c r="P490" s="4" t="s">
        <v>2333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45</v>
      </c>
      <c r="L491">
        <v>45</v>
      </c>
      <c r="M491" t="s">
        <v>46</v>
      </c>
      <c r="N491" t="s">
        <v>46</v>
      </c>
      <c r="O491" s="1">
        <v>2</v>
      </c>
      <c r="P491" s="4" t="s">
        <v>2334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25</v>
      </c>
      <c r="L492">
        <v>25</v>
      </c>
      <c r="M492" t="s">
        <v>46</v>
      </c>
      <c r="N492" t="s">
        <v>46</v>
      </c>
      <c r="O492" s="1">
        <v>2</v>
      </c>
      <c r="P492" s="4" t="s">
        <v>2335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40</v>
      </c>
      <c r="L493">
        <v>35</v>
      </c>
      <c r="M493">
        <v>6</v>
      </c>
      <c r="N493" t="s">
        <v>46</v>
      </c>
      <c r="O493" s="1">
        <v>1</v>
      </c>
      <c r="P493" s="4" t="s">
        <v>2336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35</v>
      </c>
      <c r="L494">
        <v>35</v>
      </c>
      <c r="M494" t="s">
        <v>46</v>
      </c>
      <c r="N494" t="s">
        <v>46</v>
      </c>
      <c r="O494" s="1">
        <v>2</v>
      </c>
      <c r="P494" s="4" t="s">
        <v>2337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40</v>
      </c>
      <c r="L495">
        <v>40</v>
      </c>
      <c r="M495" t="s">
        <v>46</v>
      </c>
      <c r="N495" t="s">
        <v>46</v>
      </c>
      <c r="O495" s="1">
        <v>1</v>
      </c>
      <c r="P495" s="4" t="s">
        <v>2338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30</v>
      </c>
      <c r="L496">
        <v>30</v>
      </c>
      <c r="M496" t="s">
        <v>46</v>
      </c>
      <c r="N496" t="s">
        <v>46</v>
      </c>
      <c r="O496" s="1">
        <v>1</v>
      </c>
      <c r="P496" s="4" t="s">
        <v>2339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L497" t="s">
        <v>46</v>
      </c>
      <c r="M497" t="s">
        <v>46</v>
      </c>
      <c r="N497" t="s">
        <v>46</v>
      </c>
      <c r="O497" s="1">
        <v>2</v>
      </c>
      <c r="P497" s="4" t="s">
        <v>2340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95</v>
      </c>
      <c r="L498">
        <v>95</v>
      </c>
      <c r="M498" t="s">
        <v>46</v>
      </c>
      <c r="N498" t="s">
        <v>46</v>
      </c>
      <c r="O498" s="1">
        <v>1</v>
      </c>
      <c r="P498" s="4" t="s">
        <v>2341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45</v>
      </c>
      <c r="L499">
        <v>45</v>
      </c>
      <c r="M499" t="s">
        <v>46</v>
      </c>
      <c r="N499" t="s">
        <v>46</v>
      </c>
      <c r="O499" s="1">
        <v>1</v>
      </c>
      <c r="P499" s="4" t="s">
        <v>2342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L500" t="s">
        <v>46</v>
      </c>
      <c r="M500" t="s">
        <v>46</v>
      </c>
      <c r="N500" t="s">
        <v>46</v>
      </c>
      <c r="O500" s="1"/>
      <c r="P500" s="4" t="s">
        <v>2343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L501" t="s">
        <v>46</v>
      </c>
      <c r="M501" t="s">
        <v>46</v>
      </c>
      <c r="N501" t="s">
        <v>46</v>
      </c>
      <c r="O501" s="1"/>
      <c r="P501" s="4" t="s">
        <v>2344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25</v>
      </c>
      <c r="L502">
        <v>20</v>
      </c>
      <c r="M502">
        <v>6</v>
      </c>
      <c r="N502" t="s">
        <v>46</v>
      </c>
      <c r="O502" s="1">
        <v>1</v>
      </c>
      <c r="P502" s="4" t="s">
        <v>2345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35</v>
      </c>
      <c r="L503">
        <v>25</v>
      </c>
      <c r="M503">
        <v>5</v>
      </c>
      <c r="N503" t="s">
        <v>46</v>
      </c>
      <c r="O503" s="1">
        <v>4</v>
      </c>
      <c r="P503" s="4" t="s">
        <v>2346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40</v>
      </c>
      <c r="L504">
        <v>40</v>
      </c>
      <c r="M504" t="s">
        <v>46</v>
      </c>
      <c r="N504" t="s">
        <v>46</v>
      </c>
      <c r="O504" s="1">
        <v>1</v>
      </c>
      <c r="P504" s="4" t="s">
        <v>2347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55</v>
      </c>
      <c r="L505">
        <v>55</v>
      </c>
      <c r="M505" t="s">
        <v>46</v>
      </c>
      <c r="N505" t="s">
        <v>46</v>
      </c>
      <c r="O505" s="1">
        <v>1</v>
      </c>
      <c r="P505" s="4" t="s">
        <v>2348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L506" t="s">
        <v>46</v>
      </c>
      <c r="M506" t="s">
        <v>46</v>
      </c>
      <c r="N506" t="s">
        <v>46</v>
      </c>
      <c r="O506" s="1">
        <v>2</v>
      </c>
      <c r="P506" s="4" t="s">
        <v>2349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L507" t="s">
        <v>46</v>
      </c>
      <c r="M507" t="s">
        <v>46</v>
      </c>
      <c r="N507" t="s">
        <v>46</v>
      </c>
      <c r="O507" s="1"/>
      <c r="P507" s="4" t="s">
        <v>2350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L508" t="s">
        <v>46</v>
      </c>
      <c r="M508" t="s">
        <v>46</v>
      </c>
      <c r="N508" t="s">
        <v>46</v>
      </c>
      <c r="O508" s="1"/>
      <c r="P508" s="4" t="s">
        <v>2351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L509" t="s">
        <v>46</v>
      </c>
      <c r="M509" t="s">
        <v>46</v>
      </c>
      <c r="N509" t="s">
        <v>46</v>
      </c>
      <c r="O509" s="1">
        <v>2</v>
      </c>
      <c r="P509" s="4" t="s">
        <v>2352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50</v>
      </c>
      <c r="L510">
        <v>50</v>
      </c>
      <c r="M510" t="s">
        <v>46</v>
      </c>
      <c r="N510" t="s">
        <v>46</v>
      </c>
      <c r="O510" s="1">
        <v>1</v>
      </c>
      <c r="P510" s="4" t="s">
        <v>2353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L511" t="s">
        <v>46</v>
      </c>
      <c r="M511" t="s">
        <v>46</v>
      </c>
      <c r="N511" t="s">
        <v>46</v>
      </c>
      <c r="O511" s="1">
        <v>2</v>
      </c>
      <c r="P511" s="4" t="s">
        <v>2354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30</v>
      </c>
      <c r="L512">
        <v>30</v>
      </c>
      <c r="M512" t="s">
        <v>46</v>
      </c>
      <c r="N512" t="s">
        <v>46</v>
      </c>
      <c r="O512" s="1">
        <v>1</v>
      </c>
      <c r="P512" s="4" t="s">
        <v>2355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35</v>
      </c>
      <c r="L513">
        <v>35</v>
      </c>
      <c r="M513" t="s">
        <v>46</v>
      </c>
      <c r="N513" t="s">
        <v>46</v>
      </c>
      <c r="O513" s="1">
        <v>2</v>
      </c>
      <c r="P513" s="4" t="s">
        <v>2356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40</v>
      </c>
      <c r="L514">
        <v>40</v>
      </c>
      <c r="M514" t="s">
        <v>46</v>
      </c>
      <c r="N514" t="s">
        <v>46</v>
      </c>
      <c r="O514" s="1">
        <v>1</v>
      </c>
      <c r="P514" s="4" t="s">
        <v>2357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40</v>
      </c>
      <c r="L515">
        <v>25</v>
      </c>
      <c r="M515">
        <v>5</v>
      </c>
      <c r="N515" t="s">
        <v>46</v>
      </c>
      <c r="O515" s="1">
        <v>4</v>
      </c>
      <c r="P515" s="4" t="s">
        <v>2358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40</v>
      </c>
      <c r="L516">
        <v>30</v>
      </c>
      <c r="M516">
        <v>6</v>
      </c>
      <c r="N516" t="s">
        <v>46</v>
      </c>
      <c r="O516" s="1">
        <v>3</v>
      </c>
      <c r="P516" s="4" t="s">
        <v>2359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45</v>
      </c>
      <c r="L517">
        <v>45</v>
      </c>
      <c r="M517" t="s">
        <v>46</v>
      </c>
      <c r="N517" t="s">
        <v>46</v>
      </c>
      <c r="O517" s="1">
        <v>2</v>
      </c>
      <c r="P517" s="4" t="s">
        <v>2360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30</v>
      </c>
      <c r="L518">
        <v>30</v>
      </c>
      <c r="M518" t="s">
        <v>46</v>
      </c>
      <c r="N518" t="s">
        <v>46</v>
      </c>
      <c r="O518" s="1">
        <v>1</v>
      </c>
      <c r="P518" s="4" t="s">
        <v>2361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30</v>
      </c>
      <c r="L519">
        <v>30</v>
      </c>
      <c r="M519" t="s">
        <v>46</v>
      </c>
      <c r="N519" t="s">
        <v>46</v>
      </c>
      <c r="O519" s="1">
        <v>1</v>
      </c>
      <c r="P519" s="4" t="s">
        <v>2362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40</v>
      </c>
      <c r="L520">
        <v>40</v>
      </c>
      <c r="M520" t="s">
        <v>46</v>
      </c>
      <c r="N520" t="s">
        <v>46</v>
      </c>
      <c r="O520" s="1">
        <v>1</v>
      </c>
      <c r="P520" s="4" t="s">
        <v>2363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25</v>
      </c>
      <c r="L521">
        <v>15</v>
      </c>
      <c r="M521">
        <v>6</v>
      </c>
      <c r="N521" t="s">
        <v>46</v>
      </c>
      <c r="O521" s="1">
        <v>1</v>
      </c>
      <c r="P521" s="4" t="s">
        <v>2364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75</v>
      </c>
      <c r="L522">
        <v>75</v>
      </c>
      <c r="M522" t="s">
        <v>46</v>
      </c>
      <c r="N522" t="s">
        <v>46</v>
      </c>
      <c r="O522" s="1">
        <v>1</v>
      </c>
      <c r="P522" s="4" t="s">
        <v>2365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35</v>
      </c>
      <c r="L523">
        <v>20</v>
      </c>
      <c r="M523">
        <v>5</v>
      </c>
      <c r="N523" t="s">
        <v>46</v>
      </c>
      <c r="O523" s="1">
        <v>4</v>
      </c>
      <c r="P523" s="4" t="s">
        <v>2366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65</v>
      </c>
      <c r="L524">
        <v>65</v>
      </c>
      <c r="M524" t="s">
        <v>46</v>
      </c>
      <c r="N524" t="s">
        <v>46</v>
      </c>
      <c r="O524" s="1">
        <v>2</v>
      </c>
      <c r="P524" s="4" t="s">
        <v>2367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50</v>
      </c>
      <c r="L525">
        <v>40</v>
      </c>
      <c r="M525">
        <v>6</v>
      </c>
      <c r="N525" t="s">
        <v>46</v>
      </c>
      <c r="O525" s="1">
        <v>1</v>
      </c>
      <c r="P525" s="4" t="s">
        <v>2368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90</v>
      </c>
      <c r="L526">
        <v>35</v>
      </c>
      <c r="M526">
        <v>5</v>
      </c>
      <c r="N526" t="s">
        <v>46</v>
      </c>
      <c r="O526" s="1">
        <v>4</v>
      </c>
      <c r="P526" s="4" t="s">
        <v>2369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35</v>
      </c>
      <c r="L527">
        <v>35</v>
      </c>
      <c r="M527" t="s">
        <v>46</v>
      </c>
      <c r="N527" t="s">
        <v>46</v>
      </c>
      <c r="O527" s="1">
        <v>1</v>
      </c>
      <c r="P527" s="4" t="s">
        <v>2370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60</v>
      </c>
      <c r="L528">
        <v>60</v>
      </c>
      <c r="M528" t="s">
        <v>46</v>
      </c>
      <c r="N528" t="s">
        <v>46</v>
      </c>
      <c r="O528" s="1">
        <v>1</v>
      </c>
      <c r="P528" s="4" t="s">
        <v>2371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L529" t="s">
        <v>46</v>
      </c>
      <c r="M529" t="s">
        <v>46</v>
      </c>
      <c r="N529" t="s">
        <v>46</v>
      </c>
      <c r="O529" s="1">
        <v>3</v>
      </c>
      <c r="P529" s="4" t="s">
        <v>2372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35</v>
      </c>
      <c r="L530">
        <v>35</v>
      </c>
      <c r="M530" t="s">
        <v>46</v>
      </c>
      <c r="N530" t="s">
        <v>46</v>
      </c>
      <c r="O530" s="1">
        <v>1</v>
      </c>
      <c r="P530" s="4" t="s">
        <v>2373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25</v>
      </c>
      <c r="L531">
        <v>25</v>
      </c>
      <c r="M531" t="s">
        <v>46</v>
      </c>
      <c r="N531" t="s">
        <v>46</v>
      </c>
      <c r="O531" s="1">
        <v>1</v>
      </c>
      <c r="P531" s="4" t="s">
        <v>2374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20</v>
      </c>
      <c r="L532">
        <v>20</v>
      </c>
      <c r="M532" t="s">
        <v>46</v>
      </c>
      <c r="N532" t="s">
        <v>46</v>
      </c>
      <c r="O532" s="1">
        <v>2</v>
      </c>
      <c r="P532" s="4" t="s">
        <v>2375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25</v>
      </c>
      <c r="L533">
        <v>25</v>
      </c>
      <c r="M533" t="s">
        <v>46</v>
      </c>
      <c r="N533" t="s">
        <v>46</v>
      </c>
      <c r="O533" s="1">
        <v>2</v>
      </c>
      <c r="P533" s="4" t="s">
        <v>2376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20</v>
      </c>
      <c r="L534">
        <v>20</v>
      </c>
      <c r="M534" t="s">
        <v>46</v>
      </c>
      <c r="N534" t="s">
        <v>46</v>
      </c>
      <c r="O534" s="1">
        <v>2</v>
      </c>
      <c r="P534" s="4" t="s">
        <v>2377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30</v>
      </c>
      <c r="L535">
        <v>30</v>
      </c>
      <c r="M535" t="s">
        <v>46</v>
      </c>
      <c r="N535" t="s">
        <v>46</v>
      </c>
      <c r="O535" s="1">
        <v>1</v>
      </c>
      <c r="P535" s="4" t="s">
        <v>2378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20</v>
      </c>
      <c r="L536">
        <v>20</v>
      </c>
      <c r="M536" t="s">
        <v>46</v>
      </c>
      <c r="N536" t="s">
        <v>46</v>
      </c>
      <c r="O536" s="1">
        <v>1</v>
      </c>
      <c r="P536" s="4" t="s">
        <v>2379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65</v>
      </c>
      <c r="L537">
        <v>65</v>
      </c>
      <c r="M537" t="s">
        <v>46</v>
      </c>
      <c r="N537" t="s">
        <v>46</v>
      </c>
      <c r="O537" s="1">
        <v>1</v>
      </c>
      <c r="P537" s="4" t="s">
        <v>2380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50</v>
      </c>
      <c r="L538">
        <v>50</v>
      </c>
      <c r="M538" t="s">
        <v>46</v>
      </c>
      <c r="N538" t="s">
        <v>46</v>
      </c>
      <c r="O538" s="1">
        <v>1</v>
      </c>
      <c r="P538" s="4" t="s">
        <v>2381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40</v>
      </c>
      <c r="L539">
        <v>40</v>
      </c>
      <c r="M539" t="s">
        <v>46</v>
      </c>
      <c r="N539" t="s">
        <v>46</v>
      </c>
      <c r="O539" s="1">
        <v>1</v>
      </c>
      <c r="P539" s="4" t="s">
        <v>2382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L540" t="s">
        <v>46</v>
      </c>
      <c r="M540" t="s">
        <v>46</v>
      </c>
      <c r="N540" t="s">
        <v>46</v>
      </c>
      <c r="O540" s="1"/>
      <c r="P540" s="4" t="s">
        <v>2383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45</v>
      </c>
      <c r="L541">
        <v>45</v>
      </c>
      <c r="M541" t="s">
        <v>46</v>
      </c>
      <c r="N541" t="s">
        <v>46</v>
      </c>
      <c r="O541" s="1">
        <v>2</v>
      </c>
      <c r="P541" s="4" t="s">
        <v>2384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70</v>
      </c>
      <c r="L542">
        <v>70</v>
      </c>
      <c r="M542" t="s">
        <v>46</v>
      </c>
      <c r="N542" t="s">
        <v>46</v>
      </c>
      <c r="O542" s="1">
        <v>1</v>
      </c>
      <c r="P542" s="4" t="s">
        <v>2385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70</v>
      </c>
      <c r="L543">
        <v>70</v>
      </c>
      <c r="M543" t="s">
        <v>46</v>
      </c>
      <c r="N543" t="s">
        <v>46</v>
      </c>
      <c r="O543" s="1">
        <v>3</v>
      </c>
      <c r="P543" s="4" t="s">
        <v>2386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30</v>
      </c>
      <c r="L544">
        <v>25</v>
      </c>
      <c r="M544">
        <v>6</v>
      </c>
      <c r="N544" t="s">
        <v>46</v>
      </c>
      <c r="O544" s="1">
        <v>1</v>
      </c>
      <c r="P544" s="4" t="s">
        <v>2387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45</v>
      </c>
      <c r="L545">
        <v>40</v>
      </c>
      <c r="M545">
        <v>6</v>
      </c>
      <c r="N545" t="s">
        <v>46</v>
      </c>
      <c r="O545" s="1">
        <v>2</v>
      </c>
      <c r="P545" s="4" t="s">
        <v>2388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25</v>
      </c>
      <c r="L546">
        <v>25</v>
      </c>
      <c r="M546" t="s">
        <v>46</v>
      </c>
      <c r="N546" t="s">
        <v>46</v>
      </c>
      <c r="O546" s="1">
        <v>2</v>
      </c>
      <c r="P546" s="4" t="s">
        <v>2389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 s="1">
        <v>1</v>
      </c>
      <c r="P547" s="4" t="s">
        <v>2390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25</v>
      </c>
      <c r="L548">
        <v>25</v>
      </c>
      <c r="M548" t="s">
        <v>46</v>
      </c>
      <c r="N548" t="s">
        <v>46</v>
      </c>
      <c r="O548" s="1">
        <v>1</v>
      </c>
      <c r="P548" s="4" t="s">
        <v>2391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L549" t="s">
        <v>46</v>
      </c>
      <c r="M549" t="s">
        <v>46</v>
      </c>
      <c r="N549" t="s">
        <v>46</v>
      </c>
      <c r="O549" s="1">
        <v>3</v>
      </c>
      <c r="P549" s="4" t="s">
        <v>2392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30</v>
      </c>
      <c r="L550">
        <v>30</v>
      </c>
      <c r="M550" t="s">
        <v>46</v>
      </c>
      <c r="N550" t="s">
        <v>46</v>
      </c>
      <c r="O550" s="1">
        <v>1</v>
      </c>
      <c r="P550" s="4" t="s">
        <v>2393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35</v>
      </c>
      <c r="L551">
        <v>30</v>
      </c>
      <c r="M551">
        <v>6</v>
      </c>
      <c r="N551" t="s">
        <v>46</v>
      </c>
      <c r="O551" s="1">
        <v>1</v>
      </c>
      <c r="P551" s="4" t="s">
        <v>2394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45</v>
      </c>
      <c r="L552">
        <v>40</v>
      </c>
      <c r="M552">
        <v>6</v>
      </c>
      <c r="N552" t="s">
        <v>46</v>
      </c>
      <c r="O552" s="1">
        <v>1</v>
      </c>
      <c r="P552" s="4" t="s">
        <v>2395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25</v>
      </c>
      <c r="M553" t="s">
        <v>46</v>
      </c>
      <c r="N553" t="s">
        <v>46</v>
      </c>
      <c r="O553" s="1">
        <v>2</v>
      </c>
      <c r="P553" s="4" t="s">
        <v>2396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50</v>
      </c>
      <c r="L554">
        <v>50</v>
      </c>
      <c r="M554" t="s">
        <v>46</v>
      </c>
      <c r="N554" t="s">
        <v>46</v>
      </c>
      <c r="O554" s="1">
        <v>1</v>
      </c>
      <c r="P554" s="4" t="s">
        <v>2397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65</v>
      </c>
      <c r="L555">
        <v>65</v>
      </c>
      <c r="M555" t="s">
        <v>46</v>
      </c>
      <c r="N555" t="s">
        <v>46</v>
      </c>
      <c r="O555" s="1">
        <v>1</v>
      </c>
      <c r="P555" s="4" t="s">
        <v>2398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30</v>
      </c>
      <c r="L556">
        <v>30</v>
      </c>
      <c r="M556" t="s">
        <v>46</v>
      </c>
      <c r="N556" t="s">
        <v>46</v>
      </c>
      <c r="O556" s="1">
        <v>1</v>
      </c>
      <c r="P556" s="4" t="s">
        <v>2399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30</v>
      </c>
      <c r="L557">
        <v>30</v>
      </c>
      <c r="M557" t="s">
        <v>46</v>
      </c>
      <c r="N557" t="s">
        <v>46</v>
      </c>
      <c r="O557" s="1">
        <v>1</v>
      </c>
      <c r="P557" s="4" t="s">
        <v>2400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25</v>
      </c>
      <c r="L558">
        <v>25</v>
      </c>
      <c r="M558" t="s">
        <v>46</v>
      </c>
      <c r="N558" t="s">
        <v>46</v>
      </c>
      <c r="O558" s="1">
        <v>1</v>
      </c>
      <c r="P558" s="4" t="s">
        <v>2401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25</v>
      </c>
      <c r="L559">
        <v>20</v>
      </c>
      <c r="M559">
        <v>6</v>
      </c>
      <c r="N559" t="s">
        <v>46</v>
      </c>
      <c r="O559" s="1">
        <v>3</v>
      </c>
      <c r="P559" s="4" t="s">
        <v>2402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20</v>
      </c>
      <c r="L560">
        <v>20</v>
      </c>
      <c r="M560" t="s">
        <v>46</v>
      </c>
      <c r="N560" t="s">
        <v>46</v>
      </c>
      <c r="O560" s="1">
        <v>2</v>
      </c>
      <c r="P560" s="4" t="s">
        <v>2403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35</v>
      </c>
      <c r="L561">
        <v>35</v>
      </c>
      <c r="M561" t="s">
        <v>46</v>
      </c>
      <c r="N561" t="s">
        <v>46</v>
      </c>
      <c r="O561" s="1">
        <v>2</v>
      </c>
      <c r="P561" s="4" t="s">
        <v>2404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25</v>
      </c>
      <c r="L562">
        <v>25</v>
      </c>
      <c r="M562" t="s">
        <v>46</v>
      </c>
      <c r="N562" t="s">
        <v>46</v>
      </c>
      <c r="O562" s="1">
        <v>2</v>
      </c>
      <c r="P562" s="4" t="s">
        <v>2405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25</v>
      </c>
      <c r="L563">
        <v>25</v>
      </c>
      <c r="M563" t="s">
        <v>46</v>
      </c>
      <c r="N563" t="s">
        <v>46</v>
      </c>
      <c r="O563" s="1">
        <v>2</v>
      </c>
      <c r="P563" s="4" t="s">
        <v>2406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15</v>
      </c>
      <c r="L564">
        <v>15</v>
      </c>
      <c r="M564" t="s">
        <v>46</v>
      </c>
      <c r="N564" t="s">
        <v>46</v>
      </c>
      <c r="O564" s="1">
        <v>2</v>
      </c>
      <c r="P564" s="4" t="s">
        <v>2407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25</v>
      </c>
      <c r="L565">
        <v>25</v>
      </c>
      <c r="M565" t="s">
        <v>46</v>
      </c>
      <c r="N565" t="s">
        <v>46</v>
      </c>
      <c r="O565" s="1">
        <v>2</v>
      </c>
      <c r="P565" s="4" t="s">
        <v>2408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30</v>
      </c>
      <c r="L566">
        <v>25</v>
      </c>
      <c r="M566">
        <v>6</v>
      </c>
      <c r="N566" t="s">
        <v>46</v>
      </c>
      <c r="O566" s="1">
        <v>1</v>
      </c>
      <c r="P566" s="4" t="s">
        <v>2409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20</v>
      </c>
      <c r="L567">
        <v>20</v>
      </c>
      <c r="M567" t="s">
        <v>46</v>
      </c>
      <c r="N567" t="s">
        <v>46</v>
      </c>
      <c r="O567" s="1">
        <v>1</v>
      </c>
      <c r="P567" s="4" t="s">
        <v>2410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20</v>
      </c>
      <c r="L568">
        <v>20</v>
      </c>
      <c r="M568" t="s">
        <v>46</v>
      </c>
      <c r="N568" t="s">
        <v>46</v>
      </c>
      <c r="O568" s="1">
        <v>2</v>
      </c>
      <c r="P568" s="4" t="s">
        <v>2411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25</v>
      </c>
      <c r="L569">
        <v>20</v>
      </c>
      <c r="M569">
        <v>6</v>
      </c>
      <c r="N569" t="s">
        <v>46</v>
      </c>
      <c r="O569" s="1">
        <v>1</v>
      </c>
      <c r="P569" s="4" t="s">
        <v>2412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25</v>
      </c>
      <c r="L570">
        <v>25</v>
      </c>
      <c r="M570" t="s">
        <v>46</v>
      </c>
      <c r="N570" t="s">
        <v>46</v>
      </c>
      <c r="O570" s="1">
        <v>2</v>
      </c>
      <c r="P570" s="4" t="s">
        <v>2413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20</v>
      </c>
      <c r="L571">
        <v>20</v>
      </c>
      <c r="M571" t="s">
        <v>46</v>
      </c>
      <c r="N571" t="s">
        <v>46</v>
      </c>
      <c r="O571" s="1">
        <v>1</v>
      </c>
      <c r="P571" s="4" t="s">
        <v>2414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20</v>
      </c>
      <c r="L572">
        <v>20</v>
      </c>
      <c r="M572" t="s">
        <v>46</v>
      </c>
      <c r="N572" t="s">
        <v>46</v>
      </c>
      <c r="O572" s="1">
        <v>1</v>
      </c>
      <c r="P572" s="4" t="s">
        <v>2415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20</v>
      </c>
      <c r="L573">
        <v>20</v>
      </c>
      <c r="M573" t="s">
        <v>46</v>
      </c>
      <c r="N573" t="s">
        <v>46</v>
      </c>
      <c r="O573" s="1">
        <v>1</v>
      </c>
      <c r="P573" s="4" t="s">
        <v>2416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10</v>
      </c>
      <c r="L574">
        <v>10</v>
      </c>
      <c r="M574" t="s">
        <v>46</v>
      </c>
      <c r="N574" t="s">
        <v>46</v>
      </c>
      <c r="O574" s="1">
        <v>1</v>
      </c>
      <c r="P574" s="4" t="s">
        <v>2417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25</v>
      </c>
      <c r="L575">
        <v>15</v>
      </c>
      <c r="M575">
        <v>6</v>
      </c>
      <c r="N575" t="s">
        <v>46</v>
      </c>
      <c r="O575" s="1">
        <v>1</v>
      </c>
      <c r="P575" s="4" t="s">
        <v>2418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25</v>
      </c>
      <c r="L576">
        <v>25</v>
      </c>
      <c r="M576" t="s">
        <v>46</v>
      </c>
      <c r="N576" t="s">
        <v>46</v>
      </c>
      <c r="O576" s="1">
        <v>2</v>
      </c>
      <c r="P576" s="4" t="s">
        <v>2419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15</v>
      </c>
      <c r="L577">
        <v>10</v>
      </c>
      <c r="M577">
        <v>6</v>
      </c>
      <c r="N577" t="s">
        <v>46</v>
      </c>
      <c r="O577" s="1">
        <v>1</v>
      </c>
      <c r="P577" s="4" t="s">
        <v>2420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25</v>
      </c>
      <c r="L578">
        <v>25</v>
      </c>
      <c r="M578" t="s">
        <v>46</v>
      </c>
      <c r="N578" t="s">
        <v>46</v>
      </c>
      <c r="O578" s="1">
        <v>1</v>
      </c>
      <c r="P578" s="4" t="s">
        <v>2421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15</v>
      </c>
      <c r="L579">
        <v>15</v>
      </c>
      <c r="M579" t="s">
        <v>46</v>
      </c>
      <c r="N579" t="s">
        <v>46</v>
      </c>
      <c r="O579" s="1">
        <v>1</v>
      </c>
      <c r="P579" s="4" t="s">
        <v>2422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L580" t="s">
        <v>46</v>
      </c>
      <c r="M580" t="s">
        <v>46</v>
      </c>
      <c r="N580" t="s">
        <v>46</v>
      </c>
      <c r="O580" s="1"/>
      <c r="P580" s="4" t="s">
        <v>2423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40</v>
      </c>
      <c r="L581">
        <v>40</v>
      </c>
      <c r="M581" t="s">
        <v>46</v>
      </c>
      <c r="N581" t="s">
        <v>46</v>
      </c>
      <c r="O581" s="1">
        <v>2</v>
      </c>
      <c r="P581" s="4" t="s">
        <v>2424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35</v>
      </c>
      <c r="L582">
        <v>30</v>
      </c>
      <c r="M582">
        <v>6</v>
      </c>
      <c r="N582" t="s">
        <v>46</v>
      </c>
      <c r="O582" s="1">
        <v>1</v>
      </c>
      <c r="P582" s="4" t="s">
        <v>2425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L583" t="s">
        <v>46</v>
      </c>
      <c r="M583" t="s">
        <v>46</v>
      </c>
      <c r="N583" t="s">
        <v>46</v>
      </c>
      <c r="O583" s="1">
        <v>3</v>
      </c>
      <c r="P583" s="4" t="s">
        <v>2426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15</v>
      </c>
      <c r="L584">
        <v>15</v>
      </c>
      <c r="M584" t="s">
        <v>46</v>
      </c>
      <c r="N584" t="s">
        <v>46</v>
      </c>
      <c r="O584" s="1">
        <v>1</v>
      </c>
      <c r="P584" s="4" t="s">
        <v>2427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15</v>
      </c>
      <c r="L585">
        <v>15</v>
      </c>
      <c r="M585" t="s">
        <v>46</v>
      </c>
      <c r="N585" t="s">
        <v>46</v>
      </c>
      <c r="O585" s="1">
        <v>2</v>
      </c>
      <c r="P585" s="4" t="s">
        <v>2428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30</v>
      </c>
      <c r="L586">
        <v>30</v>
      </c>
      <c r="M586" t="s">
        <v>46</v>
      </c>
      <c r="N586" t="s">
        <v>46</v>
      </c>
      <c r="O586" s="1">
        <v>1</v>
      </c>
      <c r="P586" s="4" t="s">
        <v>2429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20</v>
      </c>
      <c r="L587">
        <v>20</v>
      </c>
      <c r="M587" t="s">
        <v>46</v>
      </c>
      <c r="N587" t="s">
        <v>46</v>
      </c>
      <c r="O587" s="1">
        <v>1</v>
      </c>
      <c r="P587" s="4" t="s">
        <v>2430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20</v>
      </c>
      <c r="L588">
        <v>20</v>
      </c>
      <c r="M588" t="s">
        <v>46</v>
      </c>
      <c r="N588" t="s">
        <v>46</v>
      </c>
      <c r="O588" s="1">
        <v>1</v>
      </c>
      <c r="P588" s="4" t="s">
        <v>2431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20</v>
      </c>
      <c r="L589">
        <v>20</v>
      </c>
      <c r="M589" t="s">
        <v>46</v>
      </c>
      <c r="N589" t="s">
        <v>46</v>
      </c>
      <c r="O589" s="1">
        <v>1</v>
      </c>
      <c r="P589" s="4" t="s">
        <v>2432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25</v>
      </c>
      <c r="L590">
        <v>20</v>
      </c>
      <c r="M590">
        <v>6</v>
      </c>
      <c r="N590" t="s">
        <v>46</v>
      </c>
      <c r="O590" s="1">
        <v>1</v>
      </c>
      <c r="P590" s="4" t="s">
        <v>2433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25</v>
      </c>
      <c r="L591">
        <v>20</v>
      </c>
      <c r="M591">
        <v>6</v>
      </c>
      <c r="N591" t="s">
        <v>46</v>
      </c>
      <c r="O591" s="1">
        <v>1</v>
      </c>
      <c r="P591" s="4" t="s">
        <v>2434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30</v>
      </c>
      <c r="L592">
        <v>30</v>
      </c>
      <c r="M592" t="s">
        <v>46</v>
      </c>
      <c r="N592" t="s">
        <v>46</v>
      </c>
      <c r="O592" s="1">
        <v>2</v>
      </c>
      <c r="P592" s="4" t="s">
        <v>2435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55</v>
      </c>
      <c r="L593">
        <v>55</v>
      </c>
      <c r="M593" t="s">
        <v>46</v>
      </c>
      <c r="N593" t="s">
        <v>46</v>
      </c>
      <c r="O593" s="1">
        <v>1</v>
      </c>
      <c r="P593" s="4" t="s">
        <v>2436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30</v>
      </c>
      <c r="L594">
        <v>20</v>
      </c>
      <c r="M594">
        <v>6</v>
      </c>
      <c r="N594" t="s">
        <v>46</v>
      </c>
      <c r="O594" s="1">
        <v>1</v>
      </c>
      <c r="P594" s="4" t="s">
        <v>2437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40</v>
      </c>
      <c r="L595">
        <v>30</v>
      </c>
      <c r="M595">
        <v>6</v>
      </c>
      <c r="N595" t="s">
        <v>46</v>
      </c>
      <c r="O595" s="1">
        <v>1</v>
      </c>
      <c r="P595" s="4" t="s">
        <v>2438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30</v>
      </c>
      <c r="L596">
        <v>30</v>
      </c>
      <c r="M596" t="s">
        <v>46</v>
      </c>
      <c r="N596" t="s">
        <v>46</v>
      </c>
      <c r="O596" s="1">
        <v>1</v>
      </c>
      <c r="P596" s="4" t="s">
        <v>2439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45</v>
      </c>
      <c r="L597">
        <v>35</v>
      </c>
      <c r="M597">
        <v>6</v>
      </c>
      <c r="N597" t="s">
        <v>46</v>
      </c>
      <c r="O597" s="1">
        <v>2</v>
      </c>
      <c r="P597" s="4" t="s">
        <v>2440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45</v>
      </c>
      <c r="L598">
        <v>45</v>
      </c>
      <c r="M598" t="s">
        <v>46</v>
      </c>
      <c r="N598" t="s">
        <v>46</v>
      </c>
      <c r="O598" s="1">
        <v>1</v>
      </c>
      <c r="P598" s="4" t="s">
        <v>2441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L599" t="s">
        <v>46</v>
      </c>
      <c r="M599" t="s">
        <v>46</v>
      </c>
      <c r="N599" t="s">
        <v>46</v>
      </c>
      <c r="O599" s="1">
        <v>4</v>
      </c>
      <c r="P599" s="4" t="s">
        <v>2442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25</v>
      </c>
      <c r="L600">
        <v>25</v>
      </c>
      <c r="M600" t="s">
        <v>46</v>
      </c>
      <c r="N600" t="s">
        <v>46</v>
      </c>
      <c r="O600" s="1">
        <v>1</v>
      </c>
      <c r="P600" s="4" t="s">
        <v>2443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15</v>
      </c>
      <c r="L601">
        <v>15</v>
      </c>
      <c r="M601" t="s">
        <v>46</v>
      </c>
      <c r="N601" t="s">
        <v>46</v>
      </c>
      <c r="O601" s="1">
        <v>2</v>
      </c>
      <c r="P601" s="4" t="s">
        <v>2444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25</v>
      </c>
      <c r="L602">
        <v>25</v>
      </c>
      <c r="M602" t="s">
        <v>46</v>
      </c>
      <c r="N602" t="s">
        <v>46</v>
      </c>
      <c r="O602" s="1">
        <v>1</v>
      </c>
      <c r="P602" s="4" t="s">
        <v>2445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20</v>
      </c>
      <c r="L603">
        <v>20</v>
      </c>
      <c r="M603" t="s">
        <v>46</v>
      </c>
      <c r="N603" t="s">
        <v>46</v>
      </c>
      <c r="O603" s="1">
        <v>2</v>
      </c>
      <c r="P603" s="4" t="s">
        <v>2446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20</v>
      </c>
      <c r="L604">
        <v>20</v>
      </c>
      <c r="M604" t="s">
        <v>46</v>
      </c>
      <c r="N604" t="s">
        <v>46</v>
      </c>
      <c r="O604" s="1">
        <v>2</v>
      </c>
      <c r="P604" s="4" t="s">
        <v>2447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25</v>
      </c>
      <c r="L605">
        <v>25</v>
      </c>
      <c r="M605" t="s">
        <v>46</v>
      </c>
      <c r="N605" t="s">
        <v>46</v>
      </c>
      <c r="O605" s="1">
        <v>1</v>
      </c>
      <c r="P605" s="4" t="s">
        <v>2448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20</v>
      </c>
      <c r="L606">
        <v>15</v>
      </c>
      <c r="M606">
        <v>5</v>
      </c>
      <c r="N606" t="s">
        <v>46</v>
      </c>
      <c r="O606" s="1">
        <v>2</v>
      </c>
      <c r="P606" s="4" t="s">
        <v>2449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25</v>
      </c>
      <c r="L607">
        <v>25</v>
      </c>
      <c r="M607" t="s">
        <v>46</v>
      </c>
      <c r="N607" t="s">
        <v>46</v>
      </c>
      <c r="O607" s="1">
        <v>1</v>
      </c>
      <c r="P607" s="4" t="s">
        <v>2450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20</v>
      </c>
      <c r="L608">
        <v>15</v>
      </c>
      <c r="M608">
        <v>5</v>
      </c>
      <c r="N608" t="s">
        <v>46</v>
      </c>
      <c r="O608" s="1">
        <v>3</v>
      </c>
      <c r="P608" s="4" t="s">
        <v>2451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25</v>
      </c>
      <c r="L609">
        <v>25</v>
      </c>
      <c r="M609" t="s">
        <v>46</v>
      </c>
      <c r="N609" t="s">
        <v>46</v>
      </c>
      <c r="O609" s="1">
        <v>2</v>
      </c>
      <c r="P609" s="4" t="s">
        <v>2452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30</v>
      </c>
      <c r="L610">
        <v>25</v>
      </c>
      <c r="M610">
        <v>6</v>
      </c>
      <c r="N610" t="s">
        <v>46</v>
      </c>
      <c r="O610" s="1">
        <v>1</v>
      </c>
      <c r="P610" s="4" t="s">
        <v>2453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35</v>
      </c>
      <c r="L611">
        <v>30</v>
      </c>
      <c r="M611">
        <v>6</v>
      </c>
      <c r="N611" t="s">
        <v>46</v>
      </c>
      <c r="O611" s="1">
        <v>1</v>
      </c>
      <c r="P611" s="4" t="s">
        <v>2454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35</v>
      </c>
      <c r="L612">
        <v>30</v>
      </c>
      <c r="M612">
        <v>6</v>
      </c>
      <c r="N612" t="s">
        <v>46</v>
      </c>
      <c r="O612" s="1">
        <v>1</v>
      </c>
      <c r="P612" s="4" t="s">
        <v>2455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40</v>
      </c>
      <c r="L613">
        <v>40</v>
      </c>
      <c r="M613" t="s">
        <v>46</v>
      </c>
      <c r="N613" t="s">
        <v>46</v>
      </c>
      <c r="O613" s="1">
        <v>2</v>
      </c>
      <c r="P613" s="4" t="s">
        <v>2456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70</v>
      </c>
      <c r="L614">
        <v>70</v>
      </c>
      <c r="M614" t="s">
        <v>46</v>
      </c>
      <c r="N614" t="s">
        <v>46</v>
      </c>
      <c r="O614" s="1">
        <v>2</v>
      </c>
      <c r="P614" s="4" t="s">
        <v>2457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35</v>
      </c>
      <c r="L615">
        <v>35</v>
      </c>
      <c r="M615" t="s">
        <v>46</v>
      </c>
      <c r="N615" t="s">
        <v>46</v>
      </c>
      <c r="O615" s="1">
        <v>1</v>
      </c>
      <c r="P615" s="4" t="s">
        <v>2458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50</v>
      </c>
      <c r="L616">
        <v>45</v>
      </c>
      <c r="M616">
        <v>6</v>
      </c>
      <c r="N616" t="s">
        <v>46</v>
      </c>
      <c r="O616" s="1">
        <v>2</v>
      </c>
      <c r="P616" s="4" t="s">
        <v>2459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55</v>
      </c>
      <c r="L617">
        <v>55</v>
      </c>
      <c r="M617" t="s">
        <v>46</v>
      </c>
      <c r="N617" t="s">
        <v>46</v>
      </c>
      <c r="O617" s="1">
        <v>3</v>
      </c>
      <c r="P617" s="4" t="s">
        <v>2460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L618" t="s">
        <v>46</v>
      </c>
      <c r="M618" t="s">
        <v>46</v>
      </c>
      <c r="N618" t="s">
        <v>46</v>
      </c>
      <c r="O618" s="1">
        <v>2</v>
      </c>
      <c r="P618" s="4" t="s">
        <v>2461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35</v>
      </c>
      <c r="L619">
        <v>35</v>
      </c>
      <c r="M619" t="s">
        <v>46</v>
      </c>
      <c r="N619" t="s">
        <v>46</v>
      </c>
      <c r="O619" s="1">
        <v>1</v>
      </c>
      <c r="P619" s="4" t="s">
        <v>2462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35</v>
      </c>
      <c r="L620">
        <v>35</v>
      </c>
      <c r="M620" t="s">
        <v>46</v>
      </c>
      <c r="N620" t="s">
        <v>46</v>
      </c>
      <c r="O620" s="1">
        <v>1</v>
      </c>
      <c r="P620" s="4" t="s">
        <v>2463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L621" t="s">
        <v>46</v>
      </c>
      <c r="M621" t="s">
        <v>46</v>
      </c>
      <c r="N621" t="s">
        <v>46</v>
      </c>
      <c r="O621" s="1">
        <v>3</v>
      </c>
      <c r="P621" s="4" t="s">
        <v>2464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25</v>
      </c>
      <c r="L622">
        <v>20</v>
      </c>
      <c r="M622">
        <v>5</v>
      </c>
      <c r="N622" t="s">
        <v>46</v>
      </c>
      <c r="O622" s="1">
        <v>3</v>
      </c>
      <c r="P622" s="4" t="s">
        <v>2465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30</v>
      </c>
      <c r="L623">
        <v>25</v>
      </c>
      <c r="M623">
        <v>6</v>
      </c>
      <c r="N623" t="s">
        <v>46</v>
      </c>
      <c r="O623" s="1">
        <v>1</v>
      </c>
      <c r="P623" s="4" t="s">
        <v>2466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L624" t="s">
        <v>46</v>
      </c>
      <c r="M624" t="s">
        <v>46</v>
      </c>
      <c r="N624" t="s">
        <v>46</v>
      </c>
      <c r="O624" s="1"/>
      <c r="P624" s="4" t="s">
        <v>2467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15</v>
      </c>
      <c r="L625">
        <v>15</v>
      </c>
      <c r="M625" t="s">
        <v>46</v>
      </c>
      <c r="N625" t="s">
        <v>46</v>
      </c>
      <c r="O625" s="1">
        <v>1</v>
      </c>
      <c r="P625" s="4" t="s">
        <v>2468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30</v>
      </c>
      <c r="L626">
        <v>25</v>
      </c>
      <c r="M626">
        <v>6</v>
      </c>
      <c r="N626" t="s">
        <v>46</v>
      </c>
      <c r="O626" s="1">
        <v>1</v>
      </c>
      <c r="P626" s="4" t="s">
        <v>2469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40</v>
      </c>
      <c r="L627">
        <v>40</v>
      </c>
      <c r="M627" t="s">
        <v>46</v>
      </c>
      <c r="N627" t="s">
        <v>46</v>
      </c>
      <c r="O627" s="1">
        <v>2</v>
      </c>
      <c r="P627" s="4" t="s">
        <v>2470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45</v>
      </c>
      <c r="L628">
        <v>45</v>
      </c>
      <c r="M628" t="s">
        <v>46</v>
      </c>
      <c r="N628" t="s">
        <v>46</v>
      </c>
      <c r="O628" s="1">
        <v>1</v>
      </c>
      <c r="P628" s="4" t="s">
        <v>2471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L629" t="s">
        <v>46</v>
      </c>
      <c r="M629" t="s">
        <v>46</v>
      </c>
      <c r="N629" t="s">
        <v>46</v>
      </c>
      <c r="O629" s="1"/>
      <c r="P629" s="4" t="s">
        <v>2472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55</v>
      </c>
      <c r="L630">
        <v>55</v>
      </c>
      <c r="M630" t="s">
        <v>46</v>
      </c>
      <c r="N630" t="s">
        <v>46</v>
      </c>
      <c r="O630" s="1">
        <v>1</v>
      </c>
      <c r="P630" s="4" t="s">
        <v>2473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55</v>
      </c>
      <c r="L631">
        <v>55</v>
      </c>
      <c r="M631" t="s">
        <v>46</v>
      </c>
      <c r="N631" t="s">
        <v>46</v>
      </c>
      <c r="O631" s="1">
        <v>3</v>
      </c>
      <c r="P631" s="4" t="s">
        <v>2474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25</v>
      </c>
      <c r="L632">
        <v>25</v>
      </c>
      <c r="M632" t="s">
        <v>46</v>
      </c>
      <c r="N632" t="s">
        <v>46</v>
      </c>
      <c r="O632" s="1">
        <v>1</v>
      </c>
      <c r="P632" s="4" t="s">
        <v>2475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25</v>
      </c>
      <c r="L633">
        <v>20</v>
      </c>
      <c r="M633">
        <v>6</v>
      </c>
      <c r="N633" t="s">
        <v>46</v>
      </c>
      <c r="O633" s="1">
        <v>1</v>
      </c>
      <c r="P633" s="4" t="s">
        <v>2476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25</v>
      </c>
      <c r="L634">
        <v>25</v>
      </c>
      <c r="M634" t="s">
        <v>46</v>
      </c>
      <c r="N634" t="s">
        <v>46</v>
      </c>
      <c r="O634" s="1">
        <v>2</v>
      </c>
      <c r="P634" s="4" t="s">
        <v>2477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20</v>
      </c>
      <c r="L635">
        <v>20</v>
      </c>
      <c r="M635" t="s">
        <v>46</v>
      </c>
      <c r="N635" t="s">
        <v>46</v>
      </c>
      <c r="O635" s="1">
        <v>2</v>
      </c>
      <c r="P635" s="4" t="s">
        <v>2478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35</v>
      </c>
      <c r="L636">
        <v>35</v>
      </c>
      <c r="M636" t="s">
        <v>46</v>
      </c>
      <c r="N636" t="s">
        <v>46</v>
      </c>
      <c r="O636" s="1">
        <v>1</v>
      </c>
      <c r="P636" s="4" t="s">
        <v>2479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15</v>
      </c>
      <c r="L637">
        <v>10</v>
      </c>
      <c r="M637">
        <v>6</v>
      </c>
      <c r="N637" t="s">
        <v>46</v>
      </c>
      <c r="O637" s="1">
        <v>1</v>
      </c>
      <c r="P637" s="4" t="s">
        <v>2480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20</v>
      </c>
      <c r="L638">
        <v>20</v>
      </c>
      <c r="M638" t="s">
        <v>46</v>
      </c>
      <c r="N638" t="s">
        <v>46</v>
      </c>
      <c r="O638" s="1">
        <v>1</v>
      </c>
      <c r="P638" s="4" t="s">
        <v>2481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15</v>
      </c>
      <c r="L639">
        <v>15</v>
      </c>
      <c r="M639" t="s">
        <v>46</v>
      </c>
      <c r="N639" t="s">
        <v>46</v>
      </c>
      <c r="O639" s="1">
        <v>1</v>
      </c>
      <c r="P639" s="4" t="s">
        <v>2482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25</v>
      </c>
      <c r="L640">
        <v>20</v>
      </c>
      <c r="M640">
        <v>6</v>
      </c>
      <c r="N640" t="s">
        <v>46</v>
      </c>
      <c r="O640" s="1">
        <v>1</v>
      </c>
      <c r="P640" s="4" t="s">
        <v>2483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L641" t="s">
        <v>46</v>
      </c>
      <c r="M641" t="s">
        <v>46</v>
      </c>
      <c r="N641" t="s">
        <v>46</v>
      </c>
      <c r="O641" s="1"/>
      <c r="P641" s="4" t="s">
        <v>2484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55</v>
      </c>
      <c r="L642">
        <v>55</v>
      </c>
      <c r="M642" t="s">
        <v>46</v>
      </c>
      <c r="N642" t="s">
        <v>46</v>
      </c>
      <c r="O642" s="1">
        <v>1</v>
      </c>
      <c r="P642" s="4" t="s">
        <v>2485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20</v>
      </c>
      <c r="L643">
        <v>20</v>
      </c>
      <c r="M643" t="s">
        <v>46</v>
      </c>
      <c r="N643" t="s">
        <v>46</v>
      </c>
      <c r="O643" s="1">
        <v>1</v>
      </c>
      <c r="P643" s="4" t="s">
        <v>2486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20</v>
      </c>
      <c r="L644">
        <v>15</v>
      </c>
      <c r="M644">
        <v>6</v>
      </c>
      <c r="N644" t="s">
        <v>46</v>
      </c>
      <c r="O644" s="1">
        <v>1</v>
      </c>
      <c r="P644" s="4" t="s">
        <v>2487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20</v>
      </c>
      <c r="L645">
        <v>20</v>
      </c>
      <c r="M645" t="s">
        <v>46</v>
      </c>
      <c r="N645" t="s">
        <v>46</v>
      </c>
      <c r="O645" s="1">
        <v>1</v>
      </c>
      <c r="P645" s="4" t="s">
        <v>2488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25</v>
      </c>
      <c r="L646">
        <v>20</v>
      </c>
      <c r="M646">
        <v>6</v>
      </c>
      <c r="N646" t="s">
        <v>46</v>
      </c>
      <c r="O646" s="1">
        <v>1</v>
      </c>
      <c r="P646" s="4" t="s">
        <v>2489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10</v>
      </c>
      <c r="L647">
        <v>10</v>
      </c>
      <c r="M647" t="s">
        <v>46</v>
      </c>
      <c r="N647" t="s">
        <v>46</v>
      </c>
      <c r="O647" s="1">
        <v>1</v>
      </c>
      <c r="P647" s="4" t="s">
        <v>2490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30</v>
      </c>
      <c r="L648">
        <v>30</v>
      </c>
      <c r="M648" t="s">
        <v>46</v>
      </c>
      <c r="N648" t="s">
        <v>46</v>
      </c>
      <c r="O648" s="1">
        <v>1</v>
      </c>
      <c r="P648" s="4" t="s">
        <v>2491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15</v>
      </c>
      <c r="L649">
        <v>15</v>
      </c>
      <c r="M649" t="s">
        <v>46</v>
      </c>
      <c r="N649" t="s">
        <v>46</v>
      </c>
      <c r="O649" s="1">
        <v>1</v>
      </c>
      <c r="P649" s="4" t="s">
        <v>2492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25</v>
      </c>
      <c r="L650">
        <v>25</v>
      </c>
      <c r="M650" t="s">
        <v>46</v>
      </c>
      <c r="N650" t="s">
        <v>46</v>
      </c>
      <c r="O650" s="1">
        <v>1</v>
      </c>
      <c r="P650" s="4" t="s">
        <v>2493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15</v>
      </c>
      <c r="L651">
        <v>15</v>
      </c>
      <c r="M651" t="s">
        <v>46</v>
      </c>
      <c r="N651" t="s">
        <v>46</v>
      </c>
      <c r="O651" s="1">
        <v>1</v>
      </c>
      <c r="P651" s="4" t="s">
        <v>2494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35</v>
      </c>
      <c r="L652">
        <v>35</v>
      </c>
      <c r="M652" t="s">
        <v>46</v>
      </c>
      <c r="N652" t="s">
        <v>46</v>
      </c>
      <c r="O652" s="1">
        <v>1</v>
      </c>
      <c r="P652" s="4" t="s">
        <v>2495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40</v>
      </c>
      <c r="L653">
        <v>35</v>
      </c>
      <c r="M653">
        <v>6</v>
      </c>
      <c r="N653" t="s">
        <v>46</v>
      </c>
      <c r="O653" s="1">
        <v>1</v>
      </c>
      <c r="P653" s="4" t="s">
        <v>2496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25</v>
      </c>
      <c r="L654">
        <v>25</v>
      </c>
      <c r="M654" t="s">
        <v>46</v>
      </c>
      <c r="N654" t="s">
        <v>46</v>
      </c>
      <c r="O654" s="1">
        <v>2</v>
      </c>
      <c r="P654" s="4" t="s">
        <v>2497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35</v>
      </c>
      <c r="L655">
        <v>35</v>
      </c>
      <c r="M655" t="s">
        <v>46</v>
      </c>
      <c r="N655" t="s">
        <v>46</v>
      </c>
      <c r="O655" s="1">
        <v>1</v>
      </c>
      <c r="P655" s="4" t="s">
        <v>2498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35</v>
      </c>
      <c r="L656">
        <v>35</v>
      </c>
      <c r="M656" t="s">
        <v>46</v>
      </c>
      <c r="N656" t="s">
        <v>46</v>
      </c>
      <c r="O656" s="1">
        <v>2</v>
      </c>
      <c r="P656" s="4" t="s">
        <v>2499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30</v>
      </c>
      <c r="L657">
        <v>30</v>
      </c>
      <c r="M657" t="s">
        <v>46</v>
      </c>
      <c r="N657" t="s">
        <v>46</v>
      </c>
      <c r="O657" s="1">
        <v>1</v>
      </c>
      <c r="P657" s="4" t="s">
        <v>2500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35</v>
      </c>
      <c r="L658">
        <v>35</v>
      </c>
      <c r="M658" t="s">
        <v>46</v>
      </c>
      <c r="N658" t="s">
        <v>46</v>
      </c>
      <c r="O658" s="1">
        <v>1</v>
      </c>
      <c r="P658" s="4" t="s">
        <v>2501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30</v>
      </c>
      <c r="L659">
        <v>30</v>
      </c>
      <c r="M659" t="s">
        <v>46</v>
      </c>
      <c r="N659" t="s">
        <v>46</v>
      </c>
      <c r="O659" s="1">
        <v>1</v>
      </c>
      <c r="P659" s="4" t="s">
        <v>2502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25</v>
      </c>
      <c r="L660">
        <v>25</v>
      </c>
      <c r="M660" t="s">
        <v>46</v>
      </c>
      <c r="N660" t="s">
        <v>46</v>
      </c>
      <c r="O660" s="1">
        <v>1</v>
      </c>
      <c r="P660" s="4" t="s">
        <v>2503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10</v>
      </c>
      <c r="L661">
        <v>10</v>
      </c>
      <c r="M661" t="s">
        <v>46</v>
      </c>
      <c r="N661" t="s">
        <v>46</v>
      </c>
      <c r="O661" s="1">
        <v>1</v>
      </c>
      <c r="P661" s="4" t="s">
        <v>2504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L662" t="s">
        <v>46</v>
      </c>
      <c r="M662" t="s">
        <v>46</v>
      </c>
      <c r="N662" t="s">
        <v>46</v>
      </c>
      <c r="O662" s="1">
        <v>2</v>
      </c>
      <c r="P662" s="4" t="s">
        <v>2505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25</v>
      </c>
      <c r="L663">
        <v>25</v>
      </c>
      <c r="M663" t="s">
        <v>46</v>
      </c>
      <c r="N663" t="s">
        <v>46</v>
      </c>
      <c r="O663" s="1">
        <v>2</v>
      </c>
      <c r="P663" s="4" t="s">
        <v>2506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15</v>
      </c>
      <c r="L664">
        <v>15</v>
      </c>
      <c r="M664" t="s">
        <v>46</v>
      </c>
      <c r="N664" t="s">
        <v>46</v>
      </c>
      <c r="O664" s="1">
        <v>2</v>
      </c>
      <c r="P664" s="4" t="s">
        <v>2507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35</v>
      </c>
      <c r="L665">
        <v>35</v>
      </c>
      <c r="M665" t="s">
        <v>46</v>
      </c>
      <c r="N665" t="s">
        <v>46</v>
      </c>
      <c r="O665" s="1">
        <v>1</v>
      </c>
      <c r="P665" s="4" t="s">
        <v>2508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5</v>
      </c>
      <c r="L666">
        <v>5</v>
      </c>
      <c r="M666" t="s">
        <v>46</v>
      </c>
      <c r="N666" t="s">
        <v>46</v>
      </c>
      <c r="O666" s="1">
        <v>1</v>
      </c>
      <c r="P666" s="4" t="s">
        <v>2509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25</v>
      </c>
      <c r="L667">
        <v>25</v>
      </c>
      <c r="M667" t="s">
        <v>46</v>
      </c>
      <c r="N667" t="s">
        <v>46</v>
      </c>
      <c r="O667" s="1">
        <v>1</v>
      </c>
      <c r="P667" s="4" t="s">
        <v>2510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20</v>
      </c>
      <c r="L668">
        <v>20</v>
      </c>
      <c r="M668" t="s">
        <v>46</v>
      </c>
      <c r="N668" t="s">
        <v>46</v>
      </c>
      <c r="O668" s="1">
        <v>3</v>
      </c>
      <c r="P668" s="4" t="s">
        <v>2511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35</v>
      </c>
      <c r="L669">
        <v>35</v>
      </c>
      <c r="M669" t="s">
        <v>46</v>
      </c>
      <c r="N669" t="s">
        <v>46</v>
      </c>
      <c r="O669" s="1">
        <v>2</v>
      </c>
      <c r="P669" s="4" t="s">
        <v>2512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40</v>
      </c>
      <c r="L670">
        <v>40</v>
      </c>
      <c r="M670" t="s">
        <v>46</v>
      </c>
      <c r="N670" t="s">
        <v>46</v>
      </c>
      <c r="O670" s="1">
        <v>1</v>
      </c>
      <c r="P670" s="4" t="s">
        <v>2513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40</v>
      </c>
      <c r="L671">
        <v>30</v>
      </c>
      <c r="M671">
        <v>6</v>
      </c>
      <c r="N671" t="s">
        <v>46</v>
      </c>
      <c r="O671" s="1">
        <v>1</v>
      </c>
      <c r="P671" s="4" t="s">
        <v>2514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25</v>
      </c>
      <c r="L672">
        <v>25</v>
      </c>
      <c r="M672" t="s">
        <v>46</v>
      </c>
      <c r="N672" t="s">
        <v>46</v>
      </c>
      <c r="O672" s="1">
        <v>1</v>
      </c>
      <c r="P672" s="4" t="s">
        <v>2515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25</v>
      </c>
      <c r="L673">
        <v>25</v>
      </c>
      <c r="M673" t="s">
        <v>46</v>
      </c>
      <c r="N673" t="s">
        <v>46</v>
      </c>
      <c r="O673" s="1">
        <v>1</v>
      </c>
      <c r="P673" s="4" t="s">
        <v>2516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30</v>
      </c>
      <c r="L674">
        <v>30</v>
      </c>
      <c r="M674" t="s">
        <v>46</v>
      </c>
      <c r="N674" t="s">
        <v>46</v>
      </c>
      <c r="O674" s="1">
        <v>1</v>
      </c>
      <c r="P674" s="4" t="s">
        <v>2517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25</v>
      </c>
      <c r="L675">
        <v>25</v>
      </c>
      <c r="M675" t="s">
        <v>46</v>
      </c>
      <c r="N675" t="s">
        <v>46</v>
      </c>
      <c r="O675" s="1">
        <v>2</v>
      </c>
      <c r="P675" s="4" t="s">
        <v>2518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20</v>
      </c>
      <c r="L676">
        <v>20</v>
      </c>
      <c r="M676" t="s">
        <v>46</v>
      </c>
      <c r="N676" t="s">
        <v>46</v>
      </c>
      <c r="O676" s="1">
        <v>1</v>
      </c>
      <c r="P676" s="4" t="s">
        <v>2519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60</v>
      </c>
      <c r="L677">
        <v>60</v>
      </c>
      <c r="M677" t="s">
        <v>46</v>
      </c>
      <c r="N677" t="s">
        <v>46</v>
      </c>
      <c r="O677" s="1">
        <v>2</v>
      </c>
      <c r="P677" s="4" t="s">
        <v>2520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20</v>
      </c>
      <c r="L678">
        <v>20</v>
      </c>
      <c r="M678" t="s">
        <v>46</v>
      </c>
      <c r="N678" t="s">
        <v>46</v>
      </c>
      <c r="O678" s="1">
        <v>1</v>
      </c>
      <c r="P678" s="4" t="s">
        <v>2521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25</v>
      </c>
      <c r="L679">
        <v>25</v>
      </c>
      <c r="M679" t="s">
        <v>46</v>
      </c>
      <c r="N679" t="s">
        <v>46</v>
      </c>
      <c r="O679" s="1">
        <v>1</v>
      </c>
      <c r="P679" s="4" t="s">
        <v>2522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10</v>
      </c>
      <c r="M680" t="s">
        <v>46</v>
      </c>
      <c r="N680" t="s">
        <v>46</v>
      </c>
      <c r="O680" s="1">
        <v>1</v>
      </c>
      <c r="P680" s="4" t="s">
        <v>2523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35</v>
      </c>
      <c r="L681">
        <v>25</v>
      </c>
      <c r="M681">
        <v>6</v>
      </c>
      <c r="N681" t="s">
        <v>46</v>
      </c>
      <c r="O681" s="1">
        <v>1</v>
      </c>
      <c r="P681" s="4" t="s">
        <v>2524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20</v>
      </c>
      <c r="L682">
        <v>20</v>
      </c>
      <c r="M682" t="s">
        <v>46</v>
      </c>
      <c r="N682" t="s">
        <v>46</v>
      </c>
      <c r="O682" s="1">
        <v>2</v>
      </c>
      <c r="P682" s="4" t="s">
        <v>2525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50</v>
      </c>
      <c r="L683">
        <v>50</v>
      </c>
      <c r="M683" t="s">
        <v>46</v>
      </c>
      <c r="N683" t="s">
        <v>46</v>
      </c>
      <c r="O683" s="1">
        <v>1</v>
      </c>
      <c r="P683" s="4" t="s">
        <v>2526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45</v>
      </c>
      <c r="L684">
        <v>45</v>
      </c>
      <c r="M684" t="s">
        <v>46</v>
      </c>
      <c r="N684" t="s">
        <v>46</v>
      </c>
      <c r="O684" s="1">
        <v>1</v>
      </c>
      <c r="P684" s="4" t="s">
        <v>2527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20</v>
      </c>
      <c r="L685">
        <v>20</v>
      </c>
      <c r="M685" t="s">
        <v>46</v>
      </c>
      <c r="N685" t="s">
        <v>46</v>
      </c>
      <c r="O685" s="1">
        <v>1</v>
      </c>
      <c r="P685" s="4" t="s">
        <v>2528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30</v>
      </c>
      <c r="L686">
        <v>30</v>
      </c>
      <c r="M686" t="s">
        <v>46</v>
      </c>
      <c r="N686" t="s">
        <v>46</v>
      </c>
      <c r="O686" s="1">
        <v>2</v>
      </c>
      <c r="P686" s="4" t="s">
        <v>2529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15</v>
      </c>
      <c r="L687">
        <v>15</v>
      </c>
      <c r="M687" t="s">
        <v>46</v>
      </c>
      <c r="N687" t="s">
        <v>46</v>
      </c>
      <c r="O687" s="1">
        <v>1</v>
      </c>
      <c r="P687" s="4" t="s">
        <v>2530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20</v>
      </c>
      <c r="L688">
        <v>15</v>
      </c>
      <c r="M688">
        <v>6</v>
      </c>
      <c r="N688" t="s">
        <v>46</v>
      </c>
      <c r="O688" s="1">
        <v>1</v>
      </c>
      <c r="P688" s="4" t="s">
        <v>2531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15</v>
      </c>
      <c r="L689">
        <v>15</v>
      </c>
      <c r="M689" t="s">
        <v>46</v>
      </c>
      <c r="N689" t="s">
        <v>46</v>
      </c>
      <c r="O689" s="1">
        <v>3</v>
      </c>
      <c r="P689" s="4" t="s">
        <v>2532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20</v>
      </c>
      <c r="L690">
        <v>20</v>
      </c>
      <c r="M690" t="s">
        <v>46</v>
      </c>
      <c r="N690" t="s">
        <v>46</v>
      </c>
      <c r="O690" s="1">
        <v>1</v>
      </c>
      <c r="P690" s="4" t="s">
        <v>2533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L691" t="s">
        <v>46</v>
      </c>
      <c r="M691" t="s">
        <v>46</v>
      </c>
      <c r="N691" t="s">
        <v>46</v>
      </c>
      <c r="O691" s="1"/>
      <c r="P691" s="4" t="s">
        <v>2534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10</v>
      </c>
      <c r="L692">
        <v>10</v>
      </c>
      <c r="M692" t="s">
        <v>46</v>
      </c>
      <c r="N692" t="s">
        <v>46</v>
      </c>
      <c r="O692" s="1">
        <v>1</v>
      </c>
      <c r="P692" s="4" t="s">
        <v>2535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L693" t="s">
        <v>46</v>
      </c>
      <c r="M693" t="s">
        <v>46</v>
      </c>
      <c r="N693" t="s">
        <v>46</v>
      </c>
      <c r="O693" s="1"/>
      <c r="P693" s="4" t="s">
        <v>2536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45</v>
      </c>
      <c r="L694">
        <v>45</v>
      </c>
      <c r="M694" t="s">
        <v>46</v>
      </c>
      <c r="N694" t="s">
        <v>46</v>
      </c>
      <c r="O694" s="1">
        <v>1</v>
      </c>
      <c r="P694" s="4" t="s">
        <v>2537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30</v>
      </c>
      <c r="L695">
        <v>30</v>
      </c>
      <c r="M695" t="s">
        <v>46</v>
      </c>
      <c r="N695" t="s">
        <v>46</v>
      </c>
      <c r="O695" s="1">
        <v>1</v>
      </c>
      <c r="P695" s="4" t="s">
        <v>2538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30</v>
      </c>
      <c r="L696">
        <v>25</v>
      </c>
      <c r="M696">
        <v>6</v>
      </c>
      <c r="N696" t="s">
        <v>46</v>
      </c>
      <c r="O696" s="1">
        <v>1</v>
      </c>
      <c r="P696" s="4" t="s">
        <v>2539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25</v>
      </c>
      <c r="L697">
        <v>25</v>
      </c>
      <c r="M697" t="s">
        <v>46</v>
      </c>
      <c r="N697" t="s">
        <v>46</v>
      </c>
      <c r="O697" s="1">
        <v>2</v>
      </c>
      <c r="P697" s="4" t="s">
        <v>2540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45</v>
      </c>
      <c r="L698">
        <v>45</v>
      </c>
      <c r="M698" t="s">
        <v>46</v>
      </c>
      <c r="N698" t="s">
        <v>46</v>
      </c>
      <c r="O698" s="1">
        <v>1</v>
      </c>
      <c r="P698" s="4" t="s">
        <v>2541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30</v>
      </c>
      <c r="L699">
        <v>30</v>
      </c>
      <c r="M699" t="s">
        <v>46</v>
      </c>
      <c r="N699" t="s">
        <v>46</v>
      </c>
      <c r="O699" s="1">
        <v>1</v>
      </c>
      <c r="P699" s="4" t="s">
        <v>2542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35</v>
      </c>
      <c r="L700">
        <v>25</v>
      </c>
      <c r="M700">
        <v>6</v>
      </c>
      <c r="N700" t="s">
        <v>46</v>
      </c>
      <c r="O700" s="1">
        <v>1</v>
      </c>
      <c r="P700" s="4" t="s">
        <v>2543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25</v>
      </c>
      <c r="L701">
        <v>25</v>
      </c>
      <c r="M701" t="s">
        <v>46</v>
      </c>
      <c r="N701" t="s">
        <v>46</v>
      </c>
      <c r="O701" s="1">
        <v>1</v>
      </c>
      <c r="P701" s="4" t="s">
        <v>2544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35</v>
      </c>
      <c r="L702">
        <v>30</v>
      </c>
      <c r="M702">
        <v>6</v>
      </c>
      <c r="N702" t="s">
        <v>46</v>
      </c>
      <c r="O702" s="1">
        <v>2</v>
      </c>
      <c r="P702" s="4" t="s">
        <v>2545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40</v>
      </c>
      <c r="L703">
        <v>35</v>
      </c>
      <c r="M703">
        <v>6</v>
      </c>
      <c r="N703" t="s">
        <v>46</v>
      </c>
      <c r="O703" s="1">
        <v>1</v>
      </c>
      <c r="P703" s="4" t="s">
        <v>2546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35</v>
      </c>
      <c r="L704">
        <v>35</v>
      </c>
      <c r="M704" t="s">
        <v>46</v>
      </c>
      <c r="N704" t="s">
        <v>46</v>
      </c>
      <c r="O704" s="1">
        <v>1</v>
      </c>
      <c r="P704" s="4" t="s">
        <v>2547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35</v>
      </c>
      <c r="L705">
        <v>35</v>
      </c>
      <c r="M705" t="s">
        <v>46</v>
      </c>
      <c r="N705" t="s">
        <v>46</v>
      </c>
      <c r="O705" s="1">
        <v>1</v>
      </c>
      <c r="P705" s="4" t="s">
        <v>2548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30</v>
      </c>
      <c r="L706">
        <v>20</v>
      </c>
      <c r="M706">
        <v>5</v>
      </c>
      <c r="N706" t="s">
        <v>46</v>
      </c>
      <c r="O706" s="1">
        <v>2</v>
      </c>
      <c r="P706" s="4" t="s">
        <v>2549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35</v>
      </c>
      <c r="L707">
        <v>35</v>
      </c>
      <c r="M707" t="s">
        <v>46</v>
      </c>
      <c r="N707" t="s">
        <v>46</v>
      </c>
      <c r="O707" s="1">
        <v>1</v>
      </c>
      <c r="P707" s="4" t="s">
        <v>2550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30</v>
      </c>
      <c r="L708">
        <v>30</v>
      </c>
      <c r="M708" t="s">
        <v>46</v>
      </c>
      <c r="N708" t="s">
        <v>46</v>
      </c>
      <c r="O708" s="1">
        <v>1</v>
      </c>
      <c r="P708" s="4" t="s">
        <v>2551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55</v>
      </c>
      <c r="L709">
        <v>40</v>
      </c>
      <c r="M709">
        <v>5</v>
      </c>
      <c r="N709" t="s">
        <v>46</v>
      </c>
      <c r="O709" s="1">
        <v>3</v>
      </c>
      <c r="P709" s="4" t="s">
        <v>2552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40</v>
      </c>
      <c r="L710">
        <v>25</v>
      </c>
      <c r="M710">
        <v>5</v>
      </c>
      <c r="N710" t="s">
        <v>46</v>
      </c>
      <c r="O710" s="1">
        <v>4</v>
      </c>
      <c r="P710" s="4" t="s">
        <v>2553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35</v>
      </c>
      <c r="L711">
        <v>35</v>
      </c>
      <c r="M711" t="s">
        <v>46</v>
      </c>
      <c r="N711" t="s">
        <v>46</v>
      </c>
      <c r="O711" s="1">
        <v>1</v>
      </c>
      <c r="P711" s="4" t="s">
        <v>2554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30</v>
      </c>
      <c r="L712">
        <v>25</v>
      </c>
      <c r="M712">
        <v>6</v>
      </c>
      <c r="N712" t="s">
        <v>46</v>
      </c>
      <c r="O712" s="1">
        <v>1</v>
      </c>
      <c r="P712" s="4" t="s">
        <v>2555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40</v>
      </c>
      <c r="L713">
        <v>35</v>
      </c>
      <c r="M713">
        <v>6</v>
      </c>
      <c r="N713" t="s">
        <v>46</v>
      </c>
      <c r="O713" s="1">
        <v>1</v>
      </c>
      <c r="P713" s="4" t="s">
        <v>2556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55</v>
      </c>
      <c r="L714">
        <v>35</v>
      </c>
      <c r="M714">
        <v>5</v>
      </c>
      <c r="N714" t="s">
        <v>46</v>
      </c>
      <c r="O714" s="1">
        <v>4</v>
      </c>
      <c r="P714" s="4" t="s">
        <v>2557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25</v>
      </c>
      <c r="L715">
        <v>25</v>
      </c>
      <c r="M715" t="s">
        <v>46</v>
      </c>
      <c r="N715" t="s">
        <v>46</v>
      </c>
      <c r="O715" s="1">
        <v>1</v>
      </c>
      <c r="P715" s="4" t="s">
        <v>2558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50</v>
      </c>
      <c r="L716">
        <v>50</v>
      </c>
      <c r="M716" t="s">
        <v>46</v>
      </c>
      <c r="N716" t="s">
        <v>46</v>
      </c>
      <c r="O716" s="1">
        <v>1</v>
      </c>
      <c r="P716" s="4" t="s">
        <v>2559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45</v>
      </c>
      <c r="L717">
        <v>45</v>
      </c>
      <c r="M717" t="s">
        <v>46</v>
      </c>
      <c r="N717" t="s">
        <v>46</v>
      </c>
      <c r="O717" s="1">
        <v>2</v>
      </c>
      <c r="P717" s="4" t="s">
        <v>2560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55</v>
      </c>
      <c r="L718">
        <v>55</v>
      </c>
      <c r="M718" t="s">
        <v>46</v>
      </c>
      <c r="N718" t="s">
        <v>46</v>
      </c>
      <c r="O718" s="1">
        <v>1</v>
      </c>
      <c r="P718" s="4" t="s">
        <v>2561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 s="1">
        <v>3</v>
      </c>
      <c r="P719" s="4" t="s">
        <v>2562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30</v>
      </c>
      <c r="L720">
        <v>20</v>
      </c>
      <c r="M720">
        <v>5</v>
      </c>
      <c r="N720" t="s">
        <v>46</v>
      </c>
      <c r="O720" s="1">
        <v>3</v>
      </c>
      <c r="P720" s="4" t="s">
        <v>2563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55</v>
      </c>
      <c r="L721">
        <v>55</v>
      </c>
      <c r="M721" t="s">
        <v>46</v>
      </c>
      <c r="N721" t="s">
        <v>46</v>
      </c>
      <c r="O721" s="1">
        <v>1</v>
      </c>
      <c r="P721" s="4" t="s">
        <v>2564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45</v>
      </c>
      <c r="L722">
        <v>45</v>
      </c>
      <c r="M722" t="s">
        <v>46</v>
      </c>
      <c r="N722" t="s">
        <v>46</v>
      </c>
      <c r="O722" s="1">
        <v>2</v>
      </c>
      <c r="P722" s="4" t="s">
        <v>2565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15</v>
      </c>
      <c r="L723">
        <v>15</v>
      </c>
      <c r="M723" t="s">
        <v>46</v>
      </c>
      <c r="N723" t="s">
        <v>46</v>
      </c>
      <c r="O723" s="1">
        <v>1</v>
      </c>
      <c r="P723" s="4" t="s">
        <v>2566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55</v>
      </c>
      <c r="L724">
        <v>50</v>
      </c>
      <c r="M724">
        <v>6</v>
      </c>
      <c r="N724" t="s">
        <v>46</v>
      </c>
      <c r="O724" s="1">
        <v>1</v>
      </c>
      <c r="P724" s="4" t="s">
        <v>2567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60</v>
      </c>
      <c r="L725">
        <v>60</v>
      </c>
      <c r="M725" t="s">
        <v>46</v>
      </c>
      <c r="N725" t="s">
        <v>46</v>
      </c>
      <c r="O725" s="1">
        <v>1</v>
      </c>
      <c r="P725" s="4" t="s">
        <v>2568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75</v>
      </c>
      <c r="L726">
        <v>75</v>
      </c>
      <c r="M726" t="s">
        <v>46</v>
      </c>
      <c r="N726" t="s">
        <v>46</v>
      </c>
      <c r="O726" s="1">
        <v>3</v>
      </c>
      <c r="P726" s="4" t="s">
        <v>2569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35</v>
      </c>
      <c r="L727">
        <v>35</v>
      </c>
      <c r="M727" t="s">
        <v>46</v>
      </c>
      <c r="N727" t="s">
        <v>46</v>
      </c>
      <c r="O727" s="1">
        <v>1</v>
      </c>
      <c r="P727" s="4" t="s">
        <v>2570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30</v>
      </c>
      <c r="L728">
        <v>25</v>
      </c>
      <c r="M728">
        <v>6</v>
      </c>
      <c r="N728" t="s">
        <v>46</v>
      </c>
      <c r="O728" s="1">
        <v>2</v>
      </c>
      <c r="P728" s="4" t="s">
        <v>2571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L729" t="s">
        <v>46</v>
      </c>
      <c r="M729" t="s">
        <v>46</v>
      </c>
      <c r="N729" t="s">
        <v>46</v>
      </c>
      <c r="O729" s="1"/>
      <c r="P729" s="4" t="s">
        <v>2572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30</v>
      </c>
      <c r="L730">
        <v>25</v>
      </c>
      <c r="M730">
        <v>6</v>
      </c>
      <c r="N730" t="s">
        <v>46</v>
      </c>
      <c r="O730" s="1">
        <v>2</v>
      </c>
      <c r="P730" s="4" t="s">
        <v>2573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20</v>
      </c>
      <c r="L731">
        <v>15</v>
      </c>
      <c r="M731">
        <v>6</v>
      </c>
      <c r="N731" t="s">
        <v>46</v>
      </c>
      <c r="O731" s="1">
        <v>1</v>
      </c>
      <c r="P731" s="4" t="s">
        <v>2574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65</v>
      </c>
      <c r="L732">
        <v>65</v>
      </c>
      <c r="M732" t="s">
        <v>46</v>
      </c>
      <c r="N732" t="s">
        <v>46</v>
      </c>
      <c r="O732" s="1">
        <v>3</v>
      </c>
      <c r="P732" s="4" t="s">
        <v>2575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40</v>
      </c>
      <c r="L733">
        <v>40</v>
      </c>
      <c r="M733" t="s">
        <v>46</v>
      </c>
      <c r="N733" t="s">
        <v>46</v>
      </c>
      <c r="O733" s="1">
        <v>1</v>
      </c>
      <c r="P733" s="4" t="s">
        <v>2576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35</v>
      </c>
      <c r="L734">
        <v>25</v>
      </c>
      <c r="M734">
        <v>5</v>
      </c>
      <c r="N734" t="s">
        <v>46</v>
      </c>
      <c r="O734" s="1">
        <v>4</v>
      </c>
      <c r="P734" s="4" t="s">
        <v>2577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25</v>
      </c>
      <c r="L735">
        <v>20</v>
      </c>
      <c r="M735">
        <v>6</v>
      </c>
      <c r="N735" t="s">
        <v>46</v>
      </c>
      <c r="O735" s="1">
        <v>2</v>
      </c>
      <c r="P735" s="4" t="s">
        <v>2578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 s="1">
        <v>1</v>
      </c>
      <c r="P736" s="4" t="s">
        <v>2579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25</v>
      </c>
      <c r="L737">
        <v>25</v>
      </c>
      <c r="M737" t="s">
        <v>46</v>
      </c>
      <c r="N737" t="s">
        <v>46</v>
      </c>
      <c r="O737" s="1">
        <v>2</v>
      </c>
      <c r="P737" s="4" t="s">
        <v>2580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15</v>
      </c>
      <c r="L738">
        <v>15</v>
      </c>
      <c r="M738" t="s">
        <v>46</v>
      </c>
      <c r="N738" t="s">
        <v>46</v>
      </c>
      <c r="O738" s="1">
        <v>4</v>
      </c>
      <c r="P738" s="4" t="s">
        <v>2581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10</v>
      </c>
      <c r="L739">
        <v>10</v>
      </c>
      <c r="M739" t="s">
        <v>46</v>
      </c>
      <c r="N739" t="s">
        <v>46</v>
      </c>
      <c r="O739" s="1">
        <v>1</v>
      </c>
      <c r="P739" s="4" t="s">
        <v>2582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35</v>
      </c>
      <c r="L740">
        <v>35</v>
      </c>
      <c r="M740" t="s">
        <v>46</v>
      </c>
      <c r="N740" t="s">
        <v>46</v>
      </c>
      <c r="O740" s="1">
        <v>2</v>
      </c>
      <c r="P740" s="4" t="s">
        <v>2583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15</v>
      </c>
      <c r="L741">
        <v>15</v>
      </c>
      <c r="M741" t="s">
        <v>46</v>
      </c>
      <c r="N741" t="s">
        <v>46</v>
      </c>
      <c r="O741" s="1">
        <v>1</v>
      </c>
      <c r="P741" s="4" t="s">
        <v>2584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35</v>
      </c>
      <c r="L742">
        <v>35</v>
      </c>
      <c r="M742" t="s">
        <v>46</v>
      </c>
      <c r="N742" t="s">
        <v>46</v>
      </c>
      <c r="O742" s="1">
        <v>1</v>
      </c>
      <c r="P742" s="4" t="s">
        <v>2585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L743" t="s">
        <v>46</v>
      </c>
      <c r="M743" t="s">
        <v>46</v>
      </c>
      <c r="N743" t="s">
        <v>46</v>
      </c>
      <c r="O743" s="1">
        <v>2</v>
      </c>
      <c r="P743" s="4" t="s">
        <v>2586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25</v>
      </c>
      <c r="L744">
        <v>15</v>
      </c>
      <c r="M744">
        <v>5</v>
      </c>
      <c r="N744" t="s">
        <v>46</v>
      </c>
      <c r="O744" s="1">
        <v>3</v>
      </c>
      <c r="P744" s="4" t="s">
        <v>2587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L745" t="s">
        <v>46</v>
      </c>
      <c r="M745" t="s">
        <v>46</v>
      </c>
      <c r="N745" t="s">
        <v>46</v>
      </c>
      <c r="O745" s="1">
        <v>3</v>
      </c>
      <c r="P745" s="4" t="s">
        <v>2588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35</v>
      </c>
      <c r="L746">
        <v>35</v>
      </c>
      <c r="M746" t="s">
        <v>46</v>
      </c>
      <c r="N746" t="s">
        <v>46</v>
      </c>
      <c r="O746" s="1">
        <v>2</v>
      </c>
      <c r="P746" s="4" t="s">
        <v>2589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35</v>
      </c>
      <c r="L747">
        <v>35</v>
      </c>
      <c r="M747" t="s">
        <v>46</v>
      </c>
      <c r="N747" t="s">
        <v>46</v>
      </c>
      <c r="O747" s="1">
        <v>1</v>
      </c>
      <c r="P747" s="4" t="s">
        <v>2590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25</v>
      </c>
      <c r="L748">
        <v>25</v>
      </c>
      <c r="M748" t="s">
        <v>46</v>
      </c>
      <c r="N748" t="s">
        <v>46</v>
      </c>
      <c r="O748" s="1">
        <v>1</v>
      </c>
      <c r="P748" s="4" t="s">
        <v>2591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15</v>
      </c>
      <c r="L749">
        <v>15</v>
      </c>
      <c r="M749" t="s">
        <v>46</v>
      </c>
      <c r="N749" t="s">
        <v>46</v>
      </c>
      <c r="O749" s="1">
        <v>1</v>
      </c>
      <c r="P749" s="4" t="s">
        <v>2592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30</v>
      </c>
      <c r="L750">
        <v>30</v>
      </c>
      <c r="M750" t="s">
        <v>46</v>
      </c>
      <c r="N750" t="s">
        <v>46</v>
      </c>
      <c r="O750" s="1">
        <v>3</v>
      </c>
      <c r="P750" s="4" t="s">
        <v>2593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L751" t="s">
        <v>46</v>
      </c>
      <c r="M751" t="s">
        <v>46</v>
      </c>
      <c r="N751" t="s">
        <v>46</v>
      </c>
      <c r="O751" s="1">
        <v>1</v>
      </c>
      <c r="P751" s="4" t="s">
        <v>2594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65</v>
      </c>
      <c r="L752">
        <v>65</v>
      </c>
      <c r="M752" t="s">
        <v>46</v>
      </c>
      <c r="N752" t="s">
        <v>46</v>
      </c>
      <c r="O752" s="1">
        <v>3</v>
      </c>
      <c r="P752" s="4" t="s">
        <v>2595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65</v>
      </c>
      <c r="L753">
        <v>65</v>
      </c>
      <c r="M753" t="s">
        <v>46</v>
      </c>
      <c r="N753" t="s">
        <v>46</v>
      </c>
      <c r="O753" s="1">
        <v>3</v>
      </c>
      <c r="P753" s="4" t="s">
        <v>2596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60</v>
      </c>
      <c r="L754">
        <v>60</v>
      </c>
      <c r="M754" t="s">
        <v>46</v>
      </c>
      <c r="N754" t="s">
        <v>46</v>
      </c>
      <c r="O754" s="1">
        <v>1</v>
      </c>
      <c r="P754" s="4" t="s">
        <v>2597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30</v>
      </c>
      <c r="L755">
        <v>30</v>
      </c>
      <c r="M755" t="s">
        <v>46</v>
      </c>
      <c r="N755" t="s">
        <v>46</v>
      </c>
      <c r="O755" s="1">
        <v>2</v>
      </c>
      <c r="P755" s="4" t="s">
        <v>2598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20</v>
      </c>
      <c r="L756">
        <v>20</v>
      </c>
      <c r="M756" t="s">
        <v>46</v>
      </c>
      <c r="N756" t="s">
        <v>46</v>
      </c>
      <c r="O756" s="1">
        <v>2</v>
      </c>
      <c r="P756" s="4" t="s">
        <v>2599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20</v>
      </c>
      <c r="L757">
        <v>20</v>
      </c>
      <c r="M757" t="s">
        <v>46</v>
      </c>
      <c r="N757" t="s">
        <v>46</v>
      </c>
      <c r="O757" s="1">
        <v>1</v>
      </c>
      <c r="P757" s="4" t="s">
        <v>2600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20</v>
      </c>
      <c r="L758">
        <v>20</v>
      </c>
      <c r="M758" t="s">
        <v>46</v>
      </c>
      <c r="N758" t="s">
        <v>46</v>
      </c>
      <c r="O758" s="1">
        <v>2</v>
      </c>
      <c r="P758" s="4" t="s">
        <v>2601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L759" t="s">
        <v>46</v>
      </c>
      <c r="M759" t="s">
        <v>46</v>
      </c>
      <c r="N759" t="s">
        <v>46</v>
      </c>
      <c r="O759" s="1">
        <v>2</v>
      </c>
      <c r="P759" s="4" t="s">
        <v>2602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60</v>
      </c>
      <c r="L760">
        <v>60</v>
      </c>
      <c r="M760" t="s">
        <v>46</v>
      </c>
      <c r="N760" t="s">
        <v>46</v>
      </c>
      <c r="O760" s="1">
        <v>1</v>
      </c>
      <c r="P760" s="4" t="s">
        <v>2603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20</v>
      </c>
      <c r="L761">
        <v>20</v>
      </c>
      <c r="M761" t="s">
        <v>46</v>
      </c>
      <c r="N761" t="s">
        <v>46</v>
      </c>
      <c r="O761" s="1">
        <v>3</v>
      </c>
      <c r="P761" s="4" t="s">
        <v>2604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40</v>
      </c>
      <c r="L762">
        <v>40</v>
      </c>
      <c r="M762" t="s">
        <v>46</v>
      </c>
      <c r="N762" t="s">
        <v>46</v>
      </c>
      <c r="O762" s="1">
        <v>1</v>
      </c>
      <c r="P762" s="4" t="s">
        <v>2605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25</v>
      </c>
      <c r="L763">
        <v>25</v>
      </c>
      <c r="M763" t="s">
        <v>46</v>
      </c>
      <c r="N763" t="s">
        <v>46</v>
      </c>
      <c r="O763" s="1">
        <v>1</v>
      </c>
      <c r="P763" s="4" t="s">
        <v>2606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35</v>
      </c>
      <c r="L764">
        <v>35</v>
      </c>
      <c r="M764" t="s">
        <v>46</v>
      </c>
      <c r="N764" t="s">
        <v>46</v>
      </c>
      <c r="O764" s="1">
        <v>1</v>
      </c>
      <c r="P764" s="4" t="s">
        <v>2607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55</v>
      </c>
      <c r="L765">
        <v>50</v>
      </c>
      <c r="M765">
        <v>6</v>
      </c>
      <c r="N765" t="s">
        <v>46</v>
      </c>
      <c r="O765" s="1">
        <v>1</v>
      </c>
      <c r="P765" s="4" t="s">
        <v>2608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45</v>
      </c>
      <c r="L766">
        <v>45</v>
      </c>
      <c r="M766" t="s">
        <v>46</v>
      </c>
      <c r="N766" t="s">
        <v>46</v>
      </c>
      <c r="O766" s="1">
        <v>3</v>
      </c>
      <c r="P766" s="4" t="s">
        <v>2609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40</v>
      </c>
      <c r="L767">
        <v>40</v>
      </c>
      <c r="M767" t="s">
        <v>46</v>
      </c>
      <c r="N767" t="s">
        <v>46</v>
      </c>
      <c r="O767" s="1">
        <v>3</v>
      </c>
      <c r="P767" s="4" t="s">
        <v>2610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40</v>
      </c>
      <c r="L768">
        <v>40</v>
      </c>
      <c r="M768" t="s">
        <v>46</v>
      </c>
      <c r="N768" t="s">
        <v>46</v>
      </c>
      <c r="O768" s="1">
        <v>1</v>
      </c>
      <c r="P768" s="4" t="s">
        <v>2611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55</v>
      </c>
      <c r="L769">
        <v>55</v>
      </c>
      <c r="M769" t="s">
        <v>46</v>
      </c>
      <c r="N769" t="s">
        <v>46</v>
      </c>
      <c r="O769" s="1">
        <v>1</v>
      </c>
      <c r="P769" s="4" t="s">
        <v>2612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60</v>
      </c>
      <c r="L770">
        <v>60</v>
      </c>
      <c r="M770" t="s">
        <v>46</v>
      </c>
      <c r="N770" t="s">
        <v>46</v>
      </c>
      <c r="O770" s="1">
        <v>2</v>
      </c>
      <c r="P770" s="4" t="s">
        <v>2613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25</v>
      </c>
      <c r="L771">
        <v>25</v>
      </c>
      <c r="M771" t="s">
        <v>46</v>
      </c>
      <c r="N771" t="s">
        <v>46</v>
      </c>
      <c r="O771" s="1">
        <v>2</v>
      </c>
      <c r="P771" s="4" t="s">
        <v>2614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45</v>
      </c>
      <c r="L772">
        <v>45</v>
      </c>
      <c r="M772" t="s">
        <v>46</v>
      </c>
      <c r="N772" t="s">
        <v>46</v>
      </c>
      <c r="O772" s="1">
        <v>1</v>
      </c>
      <c r="P772" s="4" t="s">
        <v>2615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75</v>
      </c>
      <c r="L773">
        <v>75</v>
      </c>
      <c r="M773" t="s">
        <v>46</v>
      </c>
      <c r="N773" t="s">
        <v>46</v>
      </c>
      <c r="O773" s="1">
        <v>2</v>
      </c>
      <c r="P773" s="4" t="s">
        <v>2616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15</v>
      </c>
      <c r="L774">
        <v>15</v>
      </c>
      <c r="M774" t="s">
        <v>46</v>
      </c>
      <c r="N774" t="s">
        <v>46</v>
      </c>
      <c r="O774" s="1">
        <v>3</v>
      </c>
      <c r="P774" s="4" t="s">
        <v>2617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25</v>
      </c>
      <c r="L775">
        <v>20</v>
      </c>
      <c r="M775">
        <v>6</v>
      </c>
      <c r="N775" t="s">
        <v>46</v>
      </c>
      <c r="O775" s="1">
        <v>1</v>
      </c>
      <c r="P775" s="4" t="s">
        <v>2618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15</v>
      </c>
      <c r="L776">
        <v>15</v>
      </c>
      <c r="M776" t="s">
        <v>46</v>
      </c>
      <c r="N776" t="s">
        <v>46</v>
      </c>
      <c r="O776" s="1">
        <v>3</v>
      </c>
      <c r="P776" s="4" t="s">
        <v>2619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20</v>
      </c>
      <c r="L777">
        <v>20</v>
      </c>
      <c r="M777" t="s">
        <v>46</v>
      </c>
      <c r="N777" t="s">
        <v>46</v>
      </c>
      <c r="O777" s="1">
        <v>2</v>
      </c>
      <c r="P777" s="4" t="s">
        <v>2620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35</v>
      </c>
      <c r="L778">
        <v>30</v>
      </c>
      <c r="M778">
        <v>6</v>
      </c>
      <c r="N778" t="s">
        <v>46</v>
      </c>
      <c r="O778" s="1">
        <v>1</v>
      </c>
      <c r="P778" s="4" t="s">
        <v>2621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30</v>
      </c>
      <c r="L779">
        <v>30</v>
      </c>
      <c r="M779" t="s">
        <v>46</v>
      </c>
      <c r="N779" t="s">
        <v>46</v>
      </c>
      <c r="O779" s="1">
        <v>1</v>
      </c>
      <c r="P779" s="4" t="s">
        <v>2622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35</v>
      </c>
      <c r="L780">
        <v>35</v>
      </c>
      <c r="M780" t="s">
        <v>46</v>
      </c>
      <c r="N780" t="s">
        <v>46</v>
      </c>
      <c r="O780" s="1">
        <v>1</v>
      </c>
      <c r="P780" s="4" t="s">
        <v>2623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30</v>
      </c>
      <c r="L781">
        <v>30</v>
      </c>
      <c r="M781" t="s">
        <v>46</v>
      </c>
      <c r="N781" t="s">
        <v>46</v>
      </c>
      <c r="O781" s="1">
        <v>1</v>
      </c>
      <c r="P781" s="4" t="s">
        <v>2624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20</v>
      </c>
      <c r="L782">
        <v>20</v>
      </c>
      <c r="M782" t="s">
        <v>46</v>
      </c>
      <c r="N782" t="s">
        <v>46</v>
      </c>
      <c r="O782" s="1">
        <v>1</v>
      </c>
      <c r="P782" s="4" t="s">
        <v>2625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25</v>
      </c>
      <c r="L783">
        <v>25</v>
      </c>
      <c r="M783" t="s">
        <v>46</v>
      </c>
      <c r="N783" t="s">
        <v>46</v>
      </c>
      <c r="O783" s="1">
        <v>1</v>
      </c>
      <c r="P783" s="4" t="s">
        <v>2626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30</v>
      </c>
      <c r="L784">
        <v>30</v>
      </c>
      <c r="M784" t="s">
        <v>46</v>
      </c>
      <c r="N784" t="s">
        <v>46</v>
      </c>
      <c r="O784" s="1">
        <v>2</v>
      </c>
      <c r="P784" s="4" t="s">
        <v>2627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30</v>
      </c>
      <c r="L785">
        <v>30</v>
      </c>
      <c r="M785" t="s">
        <v>46</v>
      </c>
      <c r="N785" t="s">
        <v>46</v>
      </c>
      <c r="O785" s="1">
        <v>2</v>
      </c>
      <c r="P785" s="4" t="s">
        <v>2628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25</v>
      </c>
      <c r="L786">
        <v>25</v>
      </c>
      <c r="M786" t="s">
        <v>46</v>
      </c>
      <c r="N786" t="s">
        <v>46</v>
      </c>
      <c r="O786" s="1">
        <v>2</v>
      </c>
      <c r="P786" s="4" t="s">
        <v>2629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25</v>
      </c>
      <c r="L787">
        <v>25</v>
      </c>
      <c r="M787" t="s">
        <v>46</v>
      </c>
      <c r="N787" t="s">
        <v>46</v>
      </c>
      <c r="O787" s="1">
        <v>2</v>
      </c>
      <c r="P787" s="4" t="s">
        <v>2630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40</v>
      </c>
      <c r="L788">
        <v>40</v>
      </c>
      <c r="M788" t="s">
        <v>46</v>
      </c>
      <c r="N788" t="s">
        <v>46</v>
      </c>
      <c r="O788" s="1">
        <v>1</v>
      </c>
      <c r="P788" s="4" t="s">
        <v>2631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40</v>
      </c>
      <c r="L789">
        <v>40</v>
      </c>
      <c r="M789" t="s">
        <v>46</v>
      </c>
      <c r="N789" t="s">
        <v>46</v>
      </c>
      <c r="O789" s="1">
        <v>1</v>
      </c>
      <c r="P789" s="4" t="s">
        <v>2632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15</v>
      </c>
      <c r="L790">
        <v>15</v>
      </c>
      <c r="M790" t="s">
        <v>46</v>
      </c>
      <c r="N790" t="s">
        <v>46</v>
      </c>
      <c r="O790" s="1">
        <v>2</v>
      </c>
      <c r="P790" s="4" t="s">
        <v>2633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L791" t="s">
        <v>46</v>
      </c>
      <c r="M791" t="s">
        <v>46</v>
      </c>
      <c r="N791" t="s">
        <v>46</v>
      </c>
      <c r="O791" s="1">
        <v>2</v>
      </c>
      <c r="P791" s="4" t="s">
        <v>2634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25</v>
      </c>
      <c r="L792">
        <v>25</v>
      </c>
      <c r="M792" t="s">
        <v>46</v>
      </c>
      <c r="N792" t="s">
        <v>46</v>
      </c>
      <c r="O792" s="1">
        <v>1</v>
      </c>
      <c r="P792" s="4" t="s">
        <v>2635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5</v>
      </c>
      <c r="M793" t="s">
        <v>46</v>
      </c>
      <c r="N793" t="s">
        <v>46</v>
      </c>
      <c r="O793" s="1">
        <v>2</v>
      </c>
      <c r="P793" s="4" t="s">
        <v>2636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15</v>
      </c>
      <c r="M794" t="s">
        <v>46</v>
      </c>
      <c r="N794" t="s">
        <v>46</v>
      </c>
      <c r="O794" s="1">
        <v>1</v>
      </c>
      <c r="P794" s="4" t="s">
        <v>2637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20</v>
      </c>
      <c r="L795">
        <v>20</v>
      </c>
      <c r="M795" t="s">
        <v>46</v>
      </c>
      <c r="N795" t="s">
        <v>46</v>
      </c>
      <c r="O795" s="1">
        <v>2</v>
      </c>
      <c r="P795" s="4" t="s">
        <v>2638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25</v>
      </c>
      <c r="L796">
        <v>20</v>
      </c>
      <c r="M796">
        <v>6</v>
      </c>
      <c r="N796" t="s">
        <v>46</v>
      </c>
      <c r="O796" s="1">
        <v>2</v>
      </c>
      <c r="P796" s="4" t="s">
        <v>2639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25</v>
      </c>
      <c r="L797">
        <v>25</v>
      </c>
      <c r="M797" t="s">
        <v>46</v>
      </c>
      <c r="N797" t="s">
        <v>46</v>
      </c>
      <c r="O797" s="1">
        <v>1</v>
      </c>
      <c r="P797" s="4" t="s">
        <v>2640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35</v>
      </c>
      <c r="L798">
        <v>35</v>
      </c>
      <c r="M798" t="s">
        <v>46</v>
      </c>
      <c r="N798" t="s">
        <v>46</v>
      </c>
      <c r="O798" s="1">
        <v>2</v>
      </c>
      <c r="P798" s="4" t="s">
        <v>2641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40</v>
      </c>
      <c r="L799">
        <v>40</v>
      </c>
      <c r="M799" t="s">
        <v>46</v>
      </c>
      <c r="N799" t="s">
        <v>46</v>
      </c>
      <c r="O799" s="1">
        <v>2</v>
      </c>
      <c r="P799" s="4" t="s">
        <v>2642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35</v>
      </c>
      <c r="L800">
        <v>35</v>
      </c>
      <c r="M800" t="s">
        <v>46</v>
      </c>
      <c r="N800" t="s">
        <v>46</v>
      </c>
      <c r="O800" s="1">
        <v>2</v>
      </c>
      <c r="P800" s="4" t="s">
        <v>2643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L801" t="s">
        <v>46</v>
      </c>
      <c r="M801" t="s">
        <v>46</v>
      </c>
      <c r="N801" t="s">
        <v>46</v>
      </c>
      <c r="O801" s="1">
        <v>3</v>
      </c>
      <c r="P801" s="4" t="s">
        <v>2644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30</v>
      </c>
      <c r="L802">
        <v>25</v>
      </c>
      <c r="M802">
        <v>6</v>
      </c>
      <c r="N802" t="s">
        <v>46</v>
      </c>
      <c r="O802" s="1">
        <v>1</v>
      </c>
      <c r="P802" s="4" t="s">
        <v>2645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L803" t="s">
        <v>46</v>
      </c>
      <c r="M803" t="s">
        <v>46</v>
      </c>
      <c r="N803" t="s">
        <v>46</v>
      </c>
      <c r="O803" s="1"/>
      <c r="P803" s="4" t="s">
        <v>2646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30</v>
      </c>
      <c r="L804">
        <v>25</v>
      </c>
      <c r="M804">
        <v>6</v>
      </c>
      <c r="N804" t="s">
        <v>46</v>
      </c>
      <c r="O804" s="1">
        <v>2</v>
      </c>
      <c r="P804" s="4" t="s">
        <v>2647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25</v>
      </c>
      <c r="L805">
        <v>25</v>
      </c>
      <c r="M805" t="s">
        <v>46</v>
      </c>
      <c r="N805" t="s">
        <v>46</v>
      </c>
      <c r="O805" s="1">
        <v>1</v>
      </c>
      <c r="P805" s="4" t="s">
        <v>2648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90</v>
      </c>
      <c r="L806">
        <v>90</v>
      </c>
      <c r="M806" t="s">
        <v>46</v>
      </c>
      <c r="N806" t="s">
        <v>46</v>
      </c>
      <c r="O806" s="1">
        <v>3</v>
      </c>
      <c r="P806" s="4" t="s">
        <v>2649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30</v>
      </c>
      <c r="L807">
        <v>30</v>
      </c>
      <c r="M807" t="s">
        <v>46</v>
      </c>
      <c r="N807" t="s">
        <v>46</v>
      </c>
      <c r="O807" s="1">
        <v>1</v>
      </c>
      <c r="P807" s="4" t="s">
        <v>2650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25</v>
      </c>
      <c r="L808">
        <v>20</v>
      </c>
      <c r="M808">
        <v>6</v>
      </c>
      <c r="N808" t="s">
        <v>46</v>
      </c>
      <c r="O808" s="1">
        <v>1</v>
      </c>
      <c r="P808" s="4" t="s">
        <v>2651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45</v>
      </c>
      <c r="L809">
        <v>40</v>
      </c>
      <c r="M809">
        <v>6</v>
      </c>
      <c r="N809" t="s">
        <v>46</v>
      </c>
      <c r="O809" s="1">
        <v>2</v>
      </c>
      <c r="P809" s="4" t="s">
        <v>2652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30</v>
      </c>
      <c r="L810">
        <v>25</v>
      </c>
      <c r="M810">
        <v>6</v>
      </c>
      <c r="N810" t="s">
        <v>46</v>
      </c>
      <c r="O810" s="1">
        <v>1</v>
      </c>
      <c r="P810" s="4" t="s">
        <v>2653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40</v>
      </c>
      <c r="L811">
        <v>35</v>
      </c>
      <c r="M811">
        <v>6</v>
      </c>
      <c r="N811" t="s">
        <v>46</v>
      </c>
      <c r="O811" s="1">
        <v>1</v>
      </c>
      <c r="P811" s="4" t="s">
        <v>2654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40</v>
      </c>
      <c r="L812">
        <v>40</v>
      </c>
      <c r="M812" t="s">
        <v>46</v>
      </c>
      <c r="N812" t="s">
        <v>46</v>
      </c>
      <c r="O812" s="1">
        <v>2</v>
      </c>
      <c r="P812" s="4" t="s">
        <v>2655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50</v>
      </c>
      <c r="L813">
        <v>50</v>
      </c>
      <c r="M813" t="s">
        <v>46</v>
      </c>
      <c r="N813" t="s">
        <v>46</v>
      </c>
      <c r="O813" s="1">
        <v>2</v>
      </c>
      <c r="P813" s="4" t="s">
        <v>2656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35</v>
      </c>
      <c r="L814">
        <v>35</v>
      </c>
      <c r="M814" t="s">
        <v>46</v>
      </c>
      <c r="N814" t="s">
        <v>46</v>
      </c>
      <c r="O814" s="1">
        <v>2</v>
      </c>
      <c r="P814" s="4" t="s">
        <v>2657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40</v>
      </c>
      <c r="L815">
        <v>40</v>
      </c>
      <c r="M815" t="s">
        <v>46</v>
      </c>
      <c r="N815" t="s">
        <v>46</v>
      </c>
      <c r="O815" s="1">
        <v>2</v>
      </c>
      <c r="P815" s="4" t="s">
        <v>2658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45</v>
      </c>
      <c r="L816">
        <v>45</v>
      </c>
      <c r="M816" t="s">
        <v>46</v>
      </c>
      <c r="N816" t="s">
        <v>46</v>
      </c>
      <c r="O816" s="1">
        <v>1</v>
      </c>
      <c r="P816" s="4" t="s">
        <v>2659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25</v>
      </c>
      <c r="L817">
        <v>20</v>
      </c>
      <c r="M817">
        <v>6</v>
      </c>
      <c r="N817" t="s">
        <v>46</v>
      </c>
      <c r="O817" s="1">
        <v>1</v>
      </c>
      <c r="P817" s="4" t="s">
        <v>2660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20</v>
      </c>
      <c r="L818">
        <v>20</v>
      </c>
      <c r="M818" t="s">
        <v>46</v>
      </c>
      <c r="N818" t="s">
        <v>46</v>
      </c>
      <c r="O818" s="1">
        <v>1</v>
      </c>
      <c r="P818" s="4" t="s">
        <v>2661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25</v>
      </c>
      <c r="L819">
        <v>25</v>
      </c>
      <c r="M819" t="s">
        <v>46</v>
      </c>
      <c r="N819" t="s">
        <v>46</v>
      </c>
      <c r="O819" s="1">
        <v>2</v>
      </c>
      <c r="P819" s="4" t="s">
        <v>2662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90</v>
      </c>
      <c r="L820">
        <v>90</v>
      </c>
      <c r="M820" t="s">
        <v>46</v>
      </c>
      <c r="N820" t="s">
        <v>46</v>
      </c>
      <c r="O820" s="1">
        <v>2</v>
      </c>
      <c r="P820" s="4" t="s">
        <v>2663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20</v>
      </c>
      <c r="L821">
        <v>20</v>
      </c>
      <c r="M821" t="s">
        <v>46</v>
      </c>
      <c r="N821" t="s">
        <v>46</v>
      </c>
      <c r="O821" s="1">
        <v>2</v>
      </c>
      <c r="P821" s="4" t="s">
        <v>2664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65</v>
      </c>
      <c r="L822">
        <v>65</v>
      </c>
      <c r="M822" t="s">
        <v>46</v>
      </c>
      <c r="N822" t="s">
        <v>46</v>
      </c>
      <c r="O822" s="1">
        <v>1</v>
      </c>
      <c r="P822" s="4" t="s">
        <v>2665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L823" t="s">
        <v>46</v>
      </c>
      <c r="M823" t="s">
        <v>46</v>
      </c>
      <c r="N823" t="s">
        <v>46</v>
      </c>
      <c r="O823" s="1"/>
      <c r="P823" s="4" t="s">
        <v>2666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40</v>
      </c>
      <c r="L824">
        <v>40</v>
      </c>
      <c r="M824" t="s">
        <v>46</v>
      </c>
      <c r="N824" t="s">
        <v>46</v>
      </c>
      <c r="O824" s="1">
        <v>1</v>
      </c>
      <c r="P824" s="4" t="s">
        <v>2667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35</v>
      </c>
      <c r="L825">
        <v>25</v>
      </c>
      <c r="M825">
        <v>6</v>
      </c>
      <c r="N825" t="s">
        <v>46</v>
      </c>
      <c r="O825" s="1">
        <v>4</v>
      </c>
      <c r="P825" s="4" t="s">
        <v>2668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35</v>
      </c>
      <c r="L826">
        <v>35</v>
      </c>
      <c r="M826" t="s">
        <v>46</v>
      </c>
      <c r="N826" t="s">
        <v>46</v>
      </c>
      <c r="O826" s="1">
        <v>1</v>
      </c>
      <c r="P826" s="4" t="s">
        <v>2669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50</v>
      </c>
      <c r="L827">
        <v>50</v>
      </c>
      <c r="M827" t="s">
        <v>46</v>
      </c>
      <c r="N827" t="s">
        <v>46</v>
      </c>
      <c r="O827" s="1">
        <v>2</v>
      </c>
      <c r="P827" s="4" t="s">
        <v>2670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40</v>
      </c>
      <c r="L828">
        <v>40</v>
      </c>
      <c r="M828" t="s">
        <v>46</v>
      </c>
      <c r="N828" t="s">
        <v>46</v>
      </c>
      <c r="O828" s="1">
        <v>2</v>
      </c>
      <c r="P828" s="4" t="s">
        <v>2671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35</v>
      </c>
      <c r="L829">
        <v>35</v>
      </c>
      <c r="M829" t="s">
        <v>46</v>
      </c>
      <c r="N829" t="s">
        <v>46</v>
      </c>
      <c r="O829" s="1">
        <v>2</v>
      </c>
      <c r="P829" s="4" t="s">
        <v>2672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20</v>
      </c>
      <c r="L830">
        <v>20</v>
      </c>
      <c r="M830" t="s">
        <v>46</v>
      </c>
      <c r="N830" t="s">
        <v>46</v>
      </c>
      <c r="O830" s="1">
        <v>1</v>
      </c>
      <c r="P830" s="4" t="s">
        <v>2673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35</v>
      </c>
      <c r="L831">
        <v>35</v>
      </c>
      <c r="M831" t="s">
        <v>46</v>
      </c>
      <c r="N831" t="s">
        <v>46</v>
      </c>
      <c r="O831" s="1">
        <v>1</v>
      </c>
      <c r="P831" s="4" t="s">
        <v>2674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25</v>
      </c>
      <c r="L832">
        <v>20</v>
      </c>
      <c r="M832">
        <v>6</v>
      </c>
      <c r="N832" t="s">
        <v>46</v>
      </c>
      <c r="O832" s="1">
        <v>1</v>
      </c>
      <c r="P832" s="4" t="s">
        <v>2675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60</v>
      </c>
      <c r="L833">
        <v>60</v>
      </c>
      <c r="M833" t="s">
        <v>46</v>
      </c>
      <c r="N833" t="s">
        <v>46</v>
      </c>
      <c r="O833" s="1">
        <v>0</v>
      </c>
      <c r="P833" s="4" t="s">
        <v>2676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75</v>
      </c>
      <c r="L834">
        <v>75</v>
      </c>
      <c r="M834" t="s">
        <v>46</v>
      </c>
      <c r="N834" t="s">
        <v>46</v>
      </c>
      <c r="O834" s="1">
        <v>1</v>
      </c>
      <c r="P834" s="4" t="s">
        <v>2677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65</v>
      </c>
      <c r="L835">
        <v>65</v>
      </c>
      <c r="M835" t="s">
        <v>46</v>
      </c>
      <c r="N835" t="s">
        <v>46</v>
      </c>
      <c r="O835" s="1">
        <v>2</v>
      </c>
      <c r="P835" s="4" t="s">
        <v>2678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L836" t="s">
        <v>46</v>
      </c>
      <c r="M836" t="s">
        <v>46</v>
      </c>
      <c r="N836" t="s">
        <v>46</v>
      </c>
      <c r="O836" s="1">
        <v>2</v>
      </c>
      <c r="P836" s="4" t="s">
        <v>2679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35</v>
      </c>
      <c r="L837">
        <v>35</v>
      </c>
      <c r="M837" t="s">
        <v>46</v>
      </c>
      <c r="N837" t="s">
        <v>46</v>
      </c>
      <c r="O837" s="1">
        <v>1</v>
      </c>
      <c r="P837" s="4" t="s">
        <v>2680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45</v>
      </c>
      <c r="L838">
        <v>45</v>
      </c>
      <c r="M838" t="s">
        <v>46</v>
      </c>
      <c r="N838" t="s">
        <v>46</v>
      </c>
      <c r="O838" s="1">
        <v>2</v>
      </c>
      <c r="P838" s="4" t="s">
        <v>2681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55</v>
      </c>
      <c r="L839">
        <v>55</v>
      </c>
      <c r="M839" t="s">
        <v>46</v>
      </c>
      <c r="N839" t="s">
        <v>46</v>
      </c>
      <c r="O839" s="1">
        <v>1</v>
      </c>
      <c r="P839" s="4" t="s">
        <v>2682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20</v>
      </c>
      <c r="L840">
        <v>20</v>
      </c>
      <c r="M840" t="s">
        <v>46</v>
      </c>
      <c r="N840" t="s">
        <v>46</v>
      </c>
      <c r="O840" s="1">
        <v>1</v>
      </c>
      <c r="P840" s="4" t="s">
        <v>2683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35</v>
      </c>
      <c r="L841">
        <v>30</v>
      </c>
      <c r="M841">
        <v>6</v>
      </c>
      <c r="N841" t="s">
        <v>46</v>
      </c>
      <c r="O841" s="1">
        <v>1</v>
      </c>
      <c r="P841" s="4" t="s">
        <v>2684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30</v>
      </c>
      <c r="L842">
        <v>30</v>
      </c>
      <c r="M842" t="s">
        <v>46</v>
      </c>
      <c r="N842" t="s">
        <v>46</v>
      </c>
      <c r="O842" s="1">
        <v>1</v>
      </c>
      <c r="P842" s="4" t="s">
        <v>2685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50</v>
      </c>
      <c r="L843">
        <v>50</v>
      </c>
      <c r="M843" t="s">
        <v>46</v>
      </c>
      <c r="N843" t="s">
        <v>46</v>
      </c>
      <c r="O843" s="1">
        <v>1</v>
      </c>
      <c r="P843" s="4" t="s">
        <v>2686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70</v>
      </c>
      <c r="L844">
        <v>70</v>
      </c>
      <c r="M844" t="s">
        <v>46</v>
      </c>
      <c r="N844" t="s">
        <v>46</v>
      </c>
      <c r="O844" s="1">
        <v>2</v>
      </c>
      <c r="P844" s="4" t="s">
        <v>2687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25</v>
      </c>
      <c r="L845">
        <v>25</v>
      </c>
      <c r="M845" t="s">
        <v>46</v>
      </c>
      <c r="N845" t="s">
        <v>46</v>
      </c>
      <c r="O845" s="1">
        <v>2</v>
      </c>
      <c r="P845" s="4" t="s">
        <v>2688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15</v>
      </c>
      <c r="L846">
        <v>15</v>
      </c>
      <c r="M846" t="s">
        <v>46</v>
      </c>
      <c r="N846" t="s">
        <v>46</v>
      </c>
      <c r="O846" s="1">
        <v>1</v>
      </c>
      <c r="P846" s="4" t="s">
        <v>2689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L847" t="s">
        <v>46</v>
      </c>
      <c r="M847" t="s">
        <v>46</v>
      </c>
      <c r="N847" t="s">
        <v>46</v>
      </c>
      <c r="O847" s="1">
        <v>2</v>
      </c>
      <c r="P847" s="4" t="s">
        <v>2690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65</v>
      </c>
      <c r="L848">
        <v>65</v>
      </c>
      <c r="M848" t="s">
        <v>46</v>
      </c>
      <c r="N848" t="s">
        <v>46</v>
      </c>
      <c r="O848" s="1">
        <v>2</v>
      </c>
      <c r="P848" s="4" t="s">
        <v>2691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40</v>
      </c>
      <c r="L849">
        <v>40</v>
      </c>
      <c r="M849" t="s">
        <v>46</v>
      </c>
      <c r="N849" t="s">
        <v>46</v>
      </c>
      <c r="O849" s="1">
        <v>1</v>
      </c>
      <c r="P849" s="4" t="s">
        <v>2692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10</v>
      </c>
      <c r="L850">
        <v>10</v>
      </c>
      <c r="M850" t="s">
        <v>46</v>
      </c>
      <c r="N850" t="s">
        <v>46</v>
      </c>
      <c r="O850" s="1">
        <v>2</v>
      </c>
      <c r="P850" s="4" t="s">
        <v>2693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25</v>
      </c>
      <c r="L851">
        <v>25</v>
      </c>
      <c r="M851" t="s">
        <v>46</v>
      </c>
      <c r="N851" t="s">
        <v>46</v>
      </c>
      <c r="O851" s="1">
        <v>2</v>
      </c>
      <c r="P851" s="4" t="s">
        <v>2694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15</v>
      </c>
      <c r="L852">
        <v>15</v>
      </c>
      <c r="M852" t="s">
        <v>46</v>
      </c>
      <c r="N852" t="s">
        <v>46</v>
      </c>
      <c r="O852" s="1">
        <v>1</v>
      </c>
      <c r="P852" s="4" t="s">
        <v>2695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25</v>
      </c>
      <c r="L853">
        <v>15</v>
      </c>
      <c r="M853">
        <v>6</v>
      </c>
      <c r="N853" t="s">
        <v>46</v>
      </c>
      <c r="O853" s="1">
        <v>1</v>
      </c>
      <c r="P853" s="4" t="s">
        <v>2696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60</v>
      </c>
      <c r="L854">
        <v>60</v>
      </c>
      <c r="M854" t="s">
        <v>46</v>
      </c>
      <c r="N854" t="s">
        <v>46</v>
      </c>
      <c r="O854" s="1">
        <v>1</v>
      </c>
      <c r="P854" s="4" t="s">
        <v>2697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20</v>
      </c>
      <c r="L855">
        <v>15</v>
      </c>
      <c r="M855">
        <v>5</v>
      </c>
      <c r="N855" t="s">
        <v>46</v>
      </c>
      <c r="O855" s="1">
        <v>3</v>
      </c>
      <c r="P855" s="4" t="s">
        <v>2698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25</v>
      </c>
      <c r="L856">
        <v>25</v>
      </c>
      <c r="M856" t="s">
        <v>46</v>
      </c>
      <c r="N856" t="s">
        <v>46</v>
      </c>
      <c r="O856" s="1">
        <v>1</v>
      </c>
      <c r="P856" s="4" t="s">
        <v>2699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40</v>
      </c>
      <c r="L857">
        <v>35</v>
      </c>
      <c r="M857">
        <v>6</v>
      </c>
      <c r="N857" t="s">
        <v>46</v>
      </c>
      <c r="O857" s="1">
        <v>1</v>
      </c>
      <c r="P857" s="4" t="s">
        <v>2700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45</v>
      </c>
      <c r="L858">
        <v>30</v>
      </c>
      <c r="M858">
        <v>6</v>
      </c>
      <c r="N858" t="s">
        <v>46</v>
      </c>
      <c r="O858" s="1">
        <v>1</v>
      </c>
      <c r="P858" s="4" t="s">
        <v>2701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55</v>
      </c>
      <c r="L859">
        <v>50</v>
      </c>
      <c r="M859">
        <v>6</v>
      </c>
      <c r="N859" t="s">
        <v>46</v>
      </c>
      <c r="O859" s="1">
        <v>1</v>
      </c>
      <c r="P859" s="4" t="s">
        <v>2702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35</v>
      </c>
      <c r="L860">
        <v>30</v>
      </c>
      <c r="M860">
        <v>6</v>
      </c>
      <c r="N860" t="s">
        <v>46</v>
      </c>
      <c r="O860" s="1">
        <v>2</v>
      </c>
      <c r="P860" s="4" t="s">
        <v>2703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30</v>
      </c>
      <c r="L861">
        <v>30</v>
      </c>
      <c r="M861" t="s">
        <v>46</v>
      </c>
      <c r="N861" t="s">
        <v>46</v>
      </c>
      <c r="O861" s="1">
        <v>3</v>
      </c>
      <c r="P861" s="4" t="s">
        <v>2704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35</v>
      </c>
      <c r="L862">
        <v>30</v>
      </c>
      <c r="M862">
        <v>6</v>
      </c>
      <c r="N862" t="s">
        <v>46</v>
      </c>
      <c r="O862" s="1">
        <v>1</v>
      </c>
      <c r="P862" s="4" t="s">
        <v>2705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30</v>
      </c>
      <c r="L863">
        <v>30</v>
      </c>
      <c r="M863" t="s">
        <v>46</v>
      </c>
      <c r="N863" t="s">
        <v>46</v>
      </c>
      <c r="O863" s="1">
        <v>3</v>
      </c>
      <c r="P863" s="4" t="s">
        <v>2706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45</v>
      </c>
      <c r="L864">
        <v>30</v>
      </c>
      <c r="M864">
        <v>5</v>
      </c>
      <c r="N864" t="s">
        <v>46</v>
      </c>
      <c r="O864" s="1">
        <v>3</v>
      </c>
      <c r="P864" s="4" t="s">
        <v>2707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20</v>
      </c>
      <c r="L865">
        <v>15</v>
      </c>
      <c r="M865">
        <v>6</v>
      </c>
      <c r="N865" t="s">
        <v>46</v>
      </c>
      <c r="O865" s="1">
        <v>1</v>
      </c>
      <c r="P865" s="4" t="s">
        <v>2708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L866" t="s">
        <v>46</v>
      </c>
      <c r="M866" t="s">
        <v>46</v>
      </c>
      <c r="N866" t="s">
        <v>46</v>
      </c>
      <c r="O866" s="1">
        <v>4</v>
      </c>
      <c r="P866" s="4" t="s">
        <v>2709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L867" t="s">
        <v>46</v>
      </c>
      <c r="M867" t="s">
        <v>46</v>
      </c>
      <c r="N867" t="s">
        <v>46</v>
      </c>
      <c r="O867" s="1"/>
      <c r="P867" s="4" t="s">
        <v>2710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L868" t="s">
        <v>46</v>
      </c>
      <c r="M868" t="s">
        <v>46</v>
      </c>
      <c r="N868" t="s">
        <v>46</v>
      </c>
      <c r="O868" s="1"/>
      <c r="P868" s="4" t="s">
        <v>2711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70</v>
      </c>
      <c r="L869">
        <v>70</v>
      </c>
      <c r="M869" t="s">
        <v>46</v>
      </c>
      <c r="N869" t="s">
        <v>46</v>
      </c>
      <c r="O869" s="1">
        <v>1</v>
      </c>
      <c r="P869" s="4" t="s">
        <v>2712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L870" t="s">
        <v>46</v>
      </c>
      <c r="M870" t="s">
        <v>46</v>
      </c>
      <c r="N870" t="s">
        <v>46</v>
      </c>
      <c r="O870" s="1">
        <v>1</v>
      </c>
      <c r="P870" s="4" t="s">
        <v>2713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10</v>
      </c>
      <c r="M871">
        <v>6</v>
      </c>
      <c r="N871" t="s">
        <v>46</v>
      </c>
      <c r="O871" s="1">
        <v>1</v>
      </c>
      <c r="P871" s="4" t="s">
        <v>2714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25</v>
      </c>
      <c r="L872">
        <v>25</v>
      </c>
      <c r="M872" t="s">
        <v>46</v>
      </c>
      <c r="N872" t="s">
        <v>46</v>
      </c>
      <c r="O872" s="1">
        <v>2</v>
      </c>
      <c r="P872" s="4" t="s">
        <v>2715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30</v>
      </c>
      <c r="L873">
        <v>25</v>
      </c>
      <c r="M873">
        <v>6</v>
      </c>
      <c r="N873" t="s">
        <v>46</v>
      </c>
      <c r="O873" s="1">
        <v>2</v>
      </c>
      <c r="P873" s="4" t="s">
        <v>2716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30</v>
      </c>
      <c r="L874">
        <v>30</v>
      </c>
      <c r="M874" t="s">
        <v>46</v>
      </c>
      <c r="N874" t="s">
        <v>46</v>
      </c>
      <c r="O874" s="1">
        <v>2</v>
      </c>
      <c r="P874" s="4" t="s">
        <v>2717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20</v>
      </c>
      <c r="L875">
        <v>15</v>
      </c>
      <c r="M875">
        <v>6</v>
      </c>
      <c r="N875" t="s">
        <v>46</v>
      </c>
      <c r="O875" s="1">
        <v>1</v>
      </c>
      <c r="P875" s="4" t="s">
        <v>2718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15</v>
      </c>
      <c r="L876">
        <v>15</v>
      </c>
      <c r="M876" t="s">
        <v>46</v>
      </c>
      <c r="N876" t="s">
        <v>46</v>
      </c>
      <c r="O876" s="1">
        <v>1</v>
      </c>
      <c r="P876" s="4" t="s">
        <v>2719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L877" t="s">
        <v>46</v>
      </c>
      <c r="M877" t="s">
        <v>46</v>
      </c>
      <c r="N877" t="s">
        <v>46</v>
      </c>
      <c r="O877" s="1">
        <v>2</v>
      </c>
      <c r="P877" s="4" t="s">
        <v>2720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55</v>
      </c>
      <c r="L878">
        <v>55</v>
      </c>
      <c r="M878" t="s">
        <v>46</v>
      </c>
      <c r="N878" t="s">
        <v>46</v>
      </c>
      <c r="O878" s="1">
        <v>2</v>
      </c>
      <c r="P878" s="4" t="s">
        <v>2721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30</v>
      </c>
      <c r="L879">
        <v>25</v>
      </c>
      <c r="M879">
        <v>6</v>
      </c>
      <c r="N879" t="s">
        <v>46</v>
      </c>
      <c r="O879" s="1">
        <v>1</v>
      </c>
      <c r="P879" s="4" t="s">
        <v>2722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25</v>
      </c>
      <c r="L880">
        <v>20</v>
      </c>
      <c r="M880">
        <v>6</v>
      </c>
      <c r="N880" t="s">
        <v>46</v>
      </c>
      <c r="O880" s="1">
        <v>1</v>
      </c>
      <c r="P880" s="4" t="s">
        <v>2723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15</v>
      </c>
      <c r="L881">
        <v>15</v>
      </c>
      <c r="M881" t="s">
        <v>46</v>
      </c>
      <c r="N881" t="s">
        <v>46</v>
      </c>
      <c r="O881" s="1">
        <v>1</v>
      </c>
      <c r="P881" s="4" t="s">
        <v>2724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20</v>
      </c>
      <c r="L882">
        <v>20</v>
      </c>
      <c r="M882" t="s">
        <v>46</v>
      </c>
      <c r="N882" t="s">
        <v>46</v>
      </c>
      <c r="O882" s="1">
        <v>1</v>
      </c>
      <c r="P882" s="4" t="s">
        <v>2725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30</v>
      </c>
      <c r="L883">
        <v>30</v>
      </c>
      <c r="M883" t="s">
        <v>46</v>
      </c>
      <c r="N883" t="s">
        <v>46</v>
      </c>
      <c r="O883" s="1">
        <v>1</v>
      </c>
      <c r="P883" s="4" t="s">
        <v>2726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25</v>
      </c>
      <c r="L884">
        <v>25</v>
      </c>
      <c r="M884" t="s">
        <v>46</v>
      </c>
      <c r="N884" t="s">
        <v>46</v>
      </c>
      <c r="O884" s="1">
        <v>1</v>
      </c>
      <c r="P884" s="4" t="s">
        <v>2727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35</v>
      </c>
      <c r="L885">
        <v>30</v>
      </c>
      <c r="M885">
        <v>6</v>
      </c>
      <c r="N885" t="s">
        <v>46</v>
      </c>
      <c r="O885" s="1">
        <v>1</v>
      </c>
      <c r="P885" s="4" t="s">
        <v>2728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20</v>
      </c>
      <c r="L886">
        <v>20</v>
      </c>
      <c r="M886" t="s">
        <v>46</v>
      </c>
      <c r="N886" t="s">
        <v>46</v>
      </c>
      <c r="O886" s="1">
        <v>1</v>
      </c>
      <c r="P886" s="4" t="s">
        <v>2729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55</v>
      </c>
      <c r="L887">
        <v>55</v>
      </c>
      <c r="M887" t="s">
        <v>46</v>
      </c>
      <c r="N887" t="s">
        <v>46</v>
      </c>
      <c r="O887" s="1">
        <v>1</v>
      </c>
      <c r="P887" s="4" t="s">
        <v>2730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45</v>
      </c>
      <c r="M888" t="s">
        <v>46</v>
      </c>
      <c r="N888" t="s">
        <v>46</v>
      </c>
      <c r="O888" s="1">
        <v>1</v>
      </c>
      <c r="P888" s="4" t="s">
        <v>2731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30</v>
      </c>
      <c r="L889">
        <v>30</v>
      </c>
      <c r="M889" t="s">
        <v>46</v>
      </c>
      <c r="N889" t="s">
        <v>46</v>
      </c>
      <c r="O889" s="1">
        <v>1</v>
      </c>
      <c r="P889" s="4" t="s">
        <v>2732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L890" t="s">
        <v>46</v>
      </c>
      <c r="M890" t="s">
        <v>46</v>
      </c>
      <c r="N890" t="s">
        <v>46</v>
      </c>
      <c r="O890" s="1"/>
      <c r="P890" s="4" t="s">
        <v>2733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25</v>
      </c>
      <c r="L891">
        <v>25</v>
      </c>
      <c r="M891" t="s">
        <v>46</v>
      </c>
      <c r="N891" t="s">
        <v>46</v>
      </c>
      <c r="O891" s="1">
        <v>1</v>
      </c>
      <c r="P891" s="4" t="s">
        <v>2734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30</v>
      </c>
      <c r="L892">
        <v>30</v>
      </c>
      <c r="M892" t="s">
        <v>46</v>
      </c>
      <c r="N892" t="s">
        <v>46</v>
      </c>
      <c r="O892" s="1">
        <v>1</v>
      </c>
      <c r="P892" s="4" t="s">
        <v>2735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25</v>
      </c>
      <c r="L893">
        <v>25</v>
      </c>
      <c r="M893" t="s">
        <v>46</v>
      </c>
      <c r="N893" t="s">
        <v>46</v>
      </c>
      <c r="O893" s="1">
        <v>1</v>
      </c>
      <c r="P893" s="4" t="s">
        <v>2736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40</v>
      </c>
      <c r="L894">
        <v>35</v>
      </c>
      <c r="M894">
        <v>6</v>
      </c>
      <c r="N894" t="s">
        <v>46</v>
      </c>
      <c r="O894" s="1">
        <v>1</v>
      </c>
      <c r="P894" s="4" t="s">
        <v>2737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30</v>
      </c>
      <c r="L895">
        <v>30</v>
      </c>
      <c r="M895" t="s">
        <v>46</v>
      </c>
      <c r="N895" t="s">
        <v>46</v>
      </c>
      <c r="O895" s="1">
        <v>1</v>
      </c>
      <c r="P895" s="4" t="s">
        <v>2738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35</v>
      </c>
      <c r="L896">
        <v>30</v>
      </c>
      <c r="M896">
        <v>6</v>
      </c>
      <c r="N896" t="s">
        <v>46</v>
      </c>
      <c r="O896" s="1">
        <v>2</v>
      </c>
      <c r="P896" s="4" t="s">
        <v>2739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L897" t="s">
        <v>46</v>
      </c>
      <c r="M897" t="s">
        <v>46</v>
      </c>
      <c r="N897" t="s">
        <v>46</v>
      </c>
      <c r="O897" s="1">
        <v>3</v>
      </c>
      <c r="P897" s="4" t="s">
        <v>2740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55</v>
      </c>
      <c r="L898">
        <v>55</v>
      </c>
      <c r="M898" t="s">
        <v>46</v>
      </c>
      <c r="N898" t="s">
        <v>46</v>
      </c>
      <c r="O898" s="1">
        <v>1</v>
      </c>
      <c r="P898" s="4" t="s">
        <v>2741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25</v>
      </c>
      <c r="L899">
        <v>25</v>
      </c>
      <c r="M899" t="s">
        <v>46</v>
      </c>
      <c r="N899" t="s">
        <v>46</v>
      </c>
      <c r="O899" s="1">
        <v>2</v>
      </c>
      <c r="P899" s="4" t="s">
        <v>2742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N900" s="1"/>
      <c r="O900" s="1"/>
      <c r="P900" s="4"/>
      <c r="Q900" s="4"/>
      <c r="R900" s="1"/>
      <c r="S900" s="4"/>
      <c r="T900" s="4"/>
      <c r="U900" s="4"/>
      <c r="V900" s="4"/>
    </row>
    <row r="901" spans="1:22" ht="14" customHeight="1">
      <c r="N901" s="1"/>
      <c r="O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O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O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O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O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O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O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O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O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O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O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O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O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O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O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O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O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O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O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O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O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O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O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O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O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O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O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O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O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O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O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O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O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O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O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O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O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O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O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O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O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O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O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O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O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O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O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O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O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O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O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O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O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O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O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O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O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O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O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O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O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O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O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O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O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O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O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O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O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O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O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O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O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O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O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O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O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O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O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O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O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O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O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O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O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O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O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O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O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O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O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O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O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O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O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O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O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O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O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O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O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O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O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O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O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O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O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O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O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O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O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O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O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O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O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O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O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O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O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O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O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O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O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O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O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O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O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O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O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O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O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O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O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O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O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O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O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O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O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O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O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O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O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O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O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O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O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O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O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O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O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O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O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O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O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O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O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O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O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O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O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O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O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O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O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O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O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O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O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O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O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O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O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O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O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O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O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O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O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O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O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O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O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O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O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O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O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O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O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O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O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O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O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O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O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O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O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O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O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O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O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O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O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O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O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O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O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O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O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O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O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O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O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O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O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O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O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O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O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O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O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O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P900"/>
  <sheetViews>
    <sheetView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K40" sqref="K40"/>
    </sheetView>
  </sheetViews>
  <sheetFormatPr baseColWidth="10" defaultColWidth="8.83203125" defaultRowHeight="12" x14ac:dyDescent="0"/>
  <cols>
    <col min="2" max="2" width="6.832031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style="1" bestFit="1" customWidth="1"/>
    <col min="12" max="12" width="34.6640625" style="1" bestFit="1" customWidth="1"/>
    <col min="13" max="14" width="11.83203125" bestFit="1" customWidth="1"/>
    <col min="15" max="15" width="15" bestFit="1" customWidth="1"/>
    <col min="16" max="16" width="11.33203125" hidden="1" customWidth="1"/>
  </cols>
  <sheetData>
    <row r="1" spans="1:16">
      <c r="A1" t="s">
        <v>4</v>
      </c>
      <c r="B1" t="s">
        <v>43</v>
      </c>
      <c r="C1" t="s">
        <v>5</v>
      </c>
      <c r="D1" t="s">
        <v>6</v>
      </c>
      <c r="E1" t="s">
        <v>7</v>
      </c>
      <c r="F1" t="s">
        <v>35</v>
      </c>
      <c r="G1" t="s">
        <v>36</v>
      </c>
      <c r="H1" t="s">
        <v>37</v>
      </c>
      <c r="I1" t="s">
        <v>38</v>
      </c>
      <c r="J1" t="s">
        <v>1</v>
      </c>
      <c r="K1" s="1" t="s">
        <v>15</v>
      </c>
      <c r="L1" s="1" t="s">
        <v>16</v>
      </c>
      <c r="M1" t="s">
        <v>44</v>
      </c>
      <c r="N1" t="s">
        <v>45</v>
      </c>
      <c r="O1" t="s">
        <v>2</v>
      </c>
    </row>
    <row r="2" spans="1:16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 s="1">
        <v>45</v>
      </c>
      <c r="L2" s="1">
        <v>40</v>
      </c>
      <c r="M2">
        <v>6</v>
      </c>
      <c r="N2" t="s">
        <v>46</v>
      </c>
      <c r="O2">
        <v>2</v>
      </c>
      <c r="P2" t="s">
        <v>11733</v>
      </c>
    </row>
    <row r="3" spans="1:16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L3" s="1" t="s">
        <v>46</v>
      </c>
      <c r="M3" t="s">
        <v>46</v>
      </c>
      <c r="N3" t="s">
        <v>46</v>
      </c>
      <c r="O3">
        <v>2</v>
      </c>
      <c r="P3" t="s">
        <v>11734</v>
      </c>
    </row>
    <row r="4" spans="1:16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 s="1">
        <v>15</v>
      </c>
      <c r="L4" s="1">
        <v>15</v>
      </c>
      <c r="M4" t="s">
        <v>46</v>
      </c>
      <c r="N4" t="s">
        <v>46</v>
      </c>
      <c r="O4">
        <v>2</v>
      </c>
      <c r="P4" t="s">
        <v>11735</v>
      </c>
    </row>
    <row r="5" spans="1:16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M5" t="s">
        <v>46</v>
      </c>
      <c r="N5" t="s">
        <v>46</v>
      </c>
      <c r="P5" t="s">
        <v>11736</v>
      </c>
    </row>
    <row r="6" spans="1:16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 s="1">
        <v>45</v>
      </c>
      <c r="L6" s="1">
        <v>45</v>
      </c>
      <c r="M6" t="s">
        <v>46</v>
      </c>
      <c r="N6" t="s">
        <v>46</v>
      </c>
      <c r="O6">
        <v>2</v>
      </c>
      <c r="P6" t="s">
        <v>11737</v>
      </c>
    </row>
    <row r="7" spans="1:16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 s="1">
        <v>35</v>
      </c>
      <c r="L7" s="1">
        <v>30</v>
      </c>
      <c r="M7">
        <v>6</v>
      </c>
      <c r="N7" t="s">
        <v>46</v>
      </c>
      <c r="O7">
        <v>1</v>
      </c>
      <c r="P7" t="s">
        <v>11738</v>
      </c>
    </row>
    <row r="8" spans="1:16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 s="1">
        <v>45</v>
      </c>
      <c r="L8" s="1">
        <v>45</v>
      </c>
      <c r="M8" t="s">
        <v>46</v>
      </c>
      <c r="N8" t="s">
        <v>46</v>
      </c>
      <c r="O8">
        <v>1</v>
      </c>
      <c r="P8" t="s">
        <v>11739</v>
      </c>
    </row>
    <row r="9" spans="1:16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 s="1">
        <v>70</v>
      </c>
      <c r="L9" s="1">
        <v>70</v>
      </c>
      <c r="M9" t="s">
        <v>46</v>
      </c>
      <c r="N9" t="s">
        <v>46</v>
      </c>
      <c r="O9">
        <v>2</v>
      </c>
      <c r="P9" t="s">
        <v>11740</v>
      </c>
    </row>
    <row r="10" spans="1:16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 s="1">
        <v>75</v>
      </c>
      <c r="L10" s="1">
        <v>75</v>
      </c>
      <c r="M10" t="s">
        <v>46</v>
      </c>
      <c r="N10" t="s">
        <v>46</v>
      </c>
      <c r="O10">
        <v>2</v>
      </c>
      <c r="P10" t="s">
        <v>11741</v>
      </c>
    </row>
    <row r="11" spans="1:16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 s="1">
        <v>25</v>
      </c>
      <c r="L11" s="1">
        <v>25</v>
      </c>
      <c r="M11" t="s">
        <v>46</v>
      </c>
      <c r="N11" t="s">
        <v>46</v>
      </c>
      <c r="O11">
        <v>1</v>
      </c>
      <c r="P11" t="s">
        <v>11742</v>
      </c>
    </row>
    <row r="12" spans="1:16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 s="1">
        <v>75</v>
      </c>
      <c r="L12" s="1">
        <v>75</v>
      </c>
      <c r="M12" t="s">
        <v>46</v>
      </c>
      <c r="N12" t="s">
        <v>46</v>
      </c>
      <c r="O12">
        <v>3</v>
      </c>
      <c r="P12" t="s">
        <v>11743</v>
      </c>
    </row>
    <row r="13" spans="1:16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 s="1">
        <v>30</v>
      </c>
      <c r="L13" s="1">
        <v>25</v>
      </c>
      <c r="M13">
        <v>6</v>
      </c>
      <c r="N13" t="s">
        <v>46</v>
      </c>
      <c r="O13">
        <v>1</v>
      </c>
      <c r="P13" t="s">
        <v>11744</v>
      </c>
    </row>
    <row r="14" spans="1:16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 s="1">
        <v>30</v>
      </c>
      <c r="L14" s="1">
        <v>30</v>
      </c>
      <c r="M14" t="s">
        <v>46</v>
      </c>
      <c r="N14" t="s">
        <v>46</v>
      </c>
      <c r="O14">
        <v>1</v>
      </c>
      <c r="P14" t="s">
        <v>11745</v>
      </c>
    </row>
    <row r="15" spans="1:16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 s="1">
        <v>45</v>
      </c>
      <c r="L15" s="1">
        <v>45</v>
      </c>
      <c r="M15" t="s">
        <v>46</v>
      </c>
      <c r="N15" t="s">
        <v>46</v>
      </c>
      <c r="O15">
        <v>1</v>
      </c>
      <c r="P15" t="s">
        <v>11746</v>
      </c>
    </row>
    <row r="16" spans="1:16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 s="1">
        <v>25</v>
      </c>
      <c r="L16" s="1">
        <v>25</v>
      </c>
      <c r="M16" t="s">
        <v>46</v>
      </c>
      <c r="N16" t="s">
        <v>46</v>
      </c>
      <c r="O16">
        <v>2</v>
      </c>
      <c r="P16" t="s">
        <v>11747</v>
      </c>
    </row>
    <row r="17" spans="1:16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 s="1">
        <v>30</v>
      </c>
      <c r="L17" s="1">
        <v>30</v>
      </c>
      <c r="M17" t="s">
        <v>46</v>
      </c>
      <c r="N17" t="s">
        <v>46</v>
      </c>
      <c r="O17">
        <v>2</v>
      </c>
      <c r="P17" t="s">
        <v>11748</v>
      </c>
    </row>
    <row r="18" spans="1:16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 s="1">
        <v>60</v>
      </c>
      <c r="L18" s="1">
        <v>60</v>
      </c>
      <c r="M18" t="s">
        <v>46</v>
      </c>
      <c r="N18" t="s">
        <v>46</v>
      </c>
      <c r="O18">
        <v>1</v>
      </c>
      <c r="P18" t="s">
        <v>11749</v>
      </c>
    </row>
    <row r="19" spans="1:16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 s="1">
        <v>80</v>
      </c>
      <c r="L19" s="1">
        <v>80</v>
      </c>
      <c r="M19" t="s">
        <v>46</v>
      </c>
      <c r="N19" t="s">
        <v>46</v>
      </c>
      <c r="O19">
        <v>2</v>
      </c>
      <c r="P19" t="s">
        <v>11750</v>
      </c>
    </row>
    <row r="20" spans="1:16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 s="1">
        <v>30</v>
      </c>
      <c r="L20" s="1">
        <v>25</v>
      </c>
      <c r="M20">
        <v>6</v>
      </c>
      <c r="N20" t="s">
        <v>46</v>
      </c>
      <c r="O20">
        <v>1</v>
      </c>
      <c r="P20" t="s">
        <v>11751</v>
      </c>
    </row>
    <row r="21" spans="1:16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 s="1">
        <v>30</v>
      </c>
      <c r="L21" s="1">
        <v>30</v>
      </c>
      <c r="M21" t="s">
        <v>46</v>
      </c>
      <c r="N21" t="s">
        <v>46</v>
      </c>
      <c r="O21">
        <v>1</v>
      </c>
      <c r="P21" t="s">
        <v>11752</v>
      </c>
    </row>
    <row r="22" spans="1:16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L22" s="1" t="s">
        <v>46</v>
      </c>
      <c r="M22" t="s">
        <v>46</v>
      </c>
      <c r="N22" t="s">
        <v>46</v>
      </c>
      <c r="O22">
        <v>2</v>
      </c>
      <c r="P22" t="s">
        <v>11753</v>
      </c>
    </row>
    <row r="23" spans="1:16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L23" s="1" t="s">
        <v>46</v>
      </c>
      <c r="M23" t="s">
        <v>46</v>
      </c>
      <c r="N23" t="s">
        <v>46</v>
      </c>
      <c r="O23">
        <v>2</v>
      </c>
      <c r="P23" t="s">
        <v>11754</v>
      </c>
    </row>
    <row r="24" spans="1:16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 s="1">
        <v>30</v>
      </c>
      <c r="L24" s="1">
        <v>25</v>
      </c>
      <c r="M24">
        <v>6</v>
      </c>
      <c r="N24" t="s">
        <v>46</v>
      </c>
      <c r="O24">
        <v>1</v>
      </c>
      <c r="P24" t="s">
        <v>11755</v>
      </c>
    </row>
    <row r="25" spans="1:16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 s="1">
        <v>15</v>
      </c>
      <c r="L25" s="1">
        <v>15</v>
      </c>
      <c r="M25" t="s">
        <v>46</v>
      </c>
      <c r="N25" t="s">
        <v>46</v>
      </c>
      <c r="O25">
        <v>1</v>
      </c>
      <c r="P25" t="s">
        <v>11756</v>
      </c>
    </row>
    <row r="26" spans="1:16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 s="1">
        <v>40</v>
      </c>
      <c r="L26" s="1">
        <v>35</v>
      </c>
      <c r="M26">
        <v>6</v>
      </c>
      <c r="N26" t="s">
        <v>46</v>
      </c>
      <c r="O26">
        <v>2</v>
      </c>
      <c r="P26" t="s">
        <v>11757</v>
      </c>
    </row>
    <row r="27" spans="1:16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 s="1" t="s">
        <v>46</v>
      </c>
      <c r="L27" s="1" t="s">
        <v>46</v>
      </c>
      <c r="M27" t="s">
        <v>46</v>
      </c>
      <c r="N27" t="s">
        <v>46</v>
      </c>
      <c r="P27" t="s">
        <v>11758</v>
      </c>
    </row>
    <row r="28" spans="1:16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 s="1">
        <v>55</v>
      </c>
      <c r="L28" s="1">
        <v>50</v>
      </c>
      <c r="M28">
        <v>6</v>
      </c>
      <c r="N28" t="s">
        <v>46</v>
      </c>
      <c r="O28">
        <v>2</v>
      </c>
      <c r="P28" t="s">
        <v>11759</v>
      </c>
    </row>
    <row r="29" spans="1:16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 s="1">
        <v>45</v>
      </c>
      <c r="L29" s="1">
        <v>35</v>
      </c>
      <c r="M29">
        <v>5</v>
      </c>
      <c r="N29" t="s">
        <v>46</v>
      </c>
      <c r="O29">
        <v>3</v>
      </c>
      <c r="P29" t="s">
        <v>11760</v>
      </c>
    </row>
    <row r="30" spans="1:16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 s="1">
        <v>25</v>
      </c>
      <c r="L30" s="1">
        <v>25</v>
      </c>
      <c r="M30" t="s">
        <v>46</v>
      </c>
      <c r="N30" t="s">
        <v>46</v>
      </c>
      <c r="O30">
        <v>1</v>
      </c>
      <c r="P30" t="s">
        <v>11761</v>
      </c>
    </row>
    <row r="31" spans="1:16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 s="1">
        <v>60</v>
      </c>
      <c r="L31" s="1">
        <v>55</v>
      </c>
      <c r="M31">
        <v>6</v>
      </c>
      <c r="N31" t="s">
        <v>46</v>
      </c>
      <c r="O31">
        <v>1</v>
      </c>
      <c r="P31" t="s">
        <v>11762</v>
      </c>
    </row>
    <row r="32" spans="1:16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 s="1">
        <v>15</v>
      </c>
      <c r="L32" s="1">
        <v>15</v>
      </c>
      <c r="M32" t="s">
        <v>46</v>
      </c>
      <c r="N32" t="s">
        <v>46</v>
      </c>
      <c r="O32">
        <v>1</v>
      </c>
      <c r="P32" t="s">
        <v>11763</v>
      </c>
    </row>
    <row r="33" spans="1:16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 s="1">
        <v>30</v>
      </c>
      <c r="L33" s="1">
        <v>25</v>
      </c>
      <c r="M33">
        <v>6</v>
      </c>
      <c r="N33" t="s">
        <v>46</v>
      </c>
      <c r="O33">
        <v>2</v>
      </c>
      <c r="P33" t="s">
        <v>11764</v>
      </c>
    </row>
    <row r="34" spans="1:16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 s="1">
        <v>20</v>
      </c>
      <c r="L34" s="1">
        <v>20</v>
      </c>
      <c r="M34" t="s">
        <v>46</v>
      </c>
      <c r="N34" t="s">
        <v>46</v>
      </c>
      <c r="O34">
        <v>2</v>
      </c>
      <c r="P34" t="s">
        <v>11765</v>
      </c>
    </row>
    <row r="35" spans="1:16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 s="1">
        <v>20</v>
      </c>
      <c r="L35" s="1">
        <v>20</v>
      </c>
      <c r="M35" t="s">
        <v>46</v>
      </c>
      <c r="N35" t="s">
        <v>46</v>
      </c>
      <c r="O35">
        <v>2</v>
      </c>
      <c r="P35" t="s">
        <v>11766</v>
      </c>
    </row>
    <row r="36" spans="1:16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 s="1">
        <v>25</v>
      </c>
      <c r="L36" s="1">
        <v>25</v>
      </c>
      <c r="M36" t="s">
        <v>46</v>
      </c>
      <c r="N36" t="s">
        <v>46</v>
      </c>
      <c r="O36">
        <v>1</v>
      </c>
      <c r="P36" t="s">
        <v>11767</v>
      </c>
    </row>
    <row r="37" spans="1:16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 s="1">
        <v>25</v>
      </c>
      <c r="L37" s="1">
        <v>20</v>
      </c>
      <c r="M37">
        <v>6</v>
      </c>
      <c r="N37" t="s">
        <v>46</v>
      </c>
      <c r="O37">
        <v>1</v>
      </c>
      <c r="P37" t="s">
        <v>11768</v>
      </c>
    </row>
    <row r="38" spans="1:16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L38" s="1" t="s">
        <v>46</v>
      </c>
      <c r="M38" t="s">
        <v>46</v>
      </c>
      <c r="N38" t="s">
        <v>46</v>
      </c>
      <c r="O38">
        <v>2</v>
      </c>
      <c r="P38" t="s">
        <v>11769</v>
      </c>
    </row>
    <row r="39" spans="1:16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L39" s="1" t="s">
        <v>46</v>
      </c>
      <c r="M39" t="s">
        <v>46</v>
      </c>
      <c r="N39" t="s">
        <v>46</v>
      </c>
      <c r="O39">
        <v>2</v>
      </c>
      <c r="P39" t="s">
        <v>11770</v>
      </c>
    </row>
    <row r="40" spans="1:16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 s="1">
        <v>45</v>
      </c>
      <c r="L40" s="1">
        <v>45</v>
      </c>
      <c r="M40" t="s">
        <v>46</v>
      </c>
      <c r="N40" t="s">
        <v>46</v>
      </c>
      <c r="O40">
        <v>2</v>
      </c>
      <c r="P40" t="s">
        <v>11771</v>
      </c>
    </row>
    <row r="41" spans="1:16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M41" t="s">
        <v>46</v>
      </c>
      <c r="N41" t="s">
        <v>46</v>
      </c>
      <c r="P41" t="s">
        <v>11772</v>
      </c>
    </row>
    <row r="42" spans="1:16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 s="1">
        <v>25</v>
      </c>
      <c r="L42" s="1">
        <v>25</v>
      </c>
      <c r="M42" t="s">
        <v>46</v>
      </c>
      <c r="N42" t="s">
        <v>46</v>
      </c>
      <c r="O42">
        <v>1</v>
      </c>
      <c r="P42" t="s">
        <v>11773</v>
      </c>
    </row>
    <row r="43" spans="1:16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M43" t="s">
        <v>46</v>
      </c>
      <c r="N43" t="s">
        <v>46</v>
      </c>
      <c r="P43" t="s">
        <v>11774</v>
      </c>
    </row>
    <row r="44" spans="1:16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 s="1" t="s">
        <v>46</v>
      </c>
      <c r="L44" s="1" t="s">
        <v>46</v>
      </c>
      <c r="M44" t="s">
        <v>46</v>
      </c>
      <c r="N44" t="s">
        <v>46</v>
      </c>
      <c r="O44">
        <v>2</v>
      </c>
      <c r="P44" t="s">
        <v>11775</v>
      </c>
    </row>
    <row r="45" spans="1:16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 s="1">
        <v>40</v>
      </c>
      <c r="L45" s="1">
        <v>40</v>
      </c>
      <c r="M45" t="s">
        <v>46</v>
      </c>
      <c r="N45" t="s">
        <v>46</v>
      </c>
      <c r="O45">
        <v>2</v>
      </c>
      <c r="P45" t="s">
        <v>11776</v>
      </c>
    </row>
    <row r="46" spans="1:16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 s="1">
        <v>30</v>
      </c>
      <c r="L46" s="1">
        <v>30</v>
      </c>
      <c r="M46" t="s">
        <v>46</v>
      </c>
      <c r="N46" t="s">
        <v>46</v>
      </c>
      <c r="O46">
        <v>2</v>
      </c>
      <c r="P46" t="s">
        <v>11777</v>
      </c>
    </row>
    <row r="47" spans="1:16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 s="1">
        <v>80</v>
      </c>
      <c r="L47" s="1">
        <v>80</v>
      </c>
      <c r="M47" t="s">
        <v>46</v>
      </c>
      <c r="N47" t="s">
        <v>46</v>
      </c>
      <c r="O47">
        <v>2</v>
      </c>
      <c r="P47" t="s">
        <v>11778</v>
      </c>
    </row>
    <row r="48" spans="1:16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 s="1">
        <v>10</v>
      </c>
      <c r="L48" s="1">
        <v>10</v>
      </c>
      <c r="M48" t="s">
        <v>46</v>
      </c>
      <c r="N48" t="s">
        <v>46</v>
      </c>
      <c r="O48">
        <v>1</v>
      </c>
      <c r="P48" t="s">
        <v>11779</v>
      </c>
    </row>
    <row r="49" spans="1:16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M49" t="s">
        <v>46</v>
      </c>
      <c r="N49" t="s">
        <v>46</v>
      </c>
      <c r="O49">
        <v>2</v>
      </c>
      <c r="P49" t="s">
        <v>11780</v>
      </c>
    </row>
    <row r="50" spans="1:16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 s="1">
        <v>25</v>
      </c>
      <c r="L50" s="1">
        <v>25</v>
      </c>
      <c r="M50" t="s">
        <v>46</v>
      </c>
      <c r="N50" t="s">
        <v>46</v>
      </c>
      <c r="O50">
        <v>1</v>
      </c>
      <c r="P50" t="s">
        <v>11781</v>
      </c>
    </row>
    <row r="51" spans="1:16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 s="1">
        <v>95</v>
      </c>
      <c r="L51" s="1">
        <v>95</v>
      </c>
      <c r="M51" t="s">
        <v>46</v>
      </c>
      <c r="N51" t="s">
        <v>46</v>
      </c>
      <c r="O51">
        <v>2</v>
      </c>
      <c r="P51" t="s">
        <v>11782</v>
      </c>
    </row>
    <row r="52" spans="1:16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 s="1">
        <v>35</v>
      </c>
      <c r="L52" s="1">
        <v>35</v>
      </c>
      <c r="M52" t="s">
        <v>46</v>
      </c>
      <c r="N52" t="s">
        <v>46</v>
      </c>
      <c r="O52">
        <v>2</v>
      </c>
      <c r="P52" t="s">
        <v>11783</v>
      </c>
    </row>
    <row r="53" spans="1:16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M53" t="s">
        <v>46</v>
      </c>
      <c r="N53" t="s">
        <v>46</v>
      </c>
      <c r="O53">
        <v>1</v>
      </c>
      <c r="P53" t="s">
        <v>11784</v>
      </c>
    </row>
    <row r="54" spans="1:16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 s="1">
        <v>45</v>
      </c>
      <c r="L54" s="1">
        <v>45</v>
      </c>
      <c r="M54" t="s">
        <v>46</v>
      </c>
      <c r="N54" t="s">
        <v>46</v>
      </c>
      <c r="O54">
        <v>1</v>
      </c>
      <c r="P54" t="s">
        <v>11785</v>
      </c>
    </row>
    <row r="55" spans="1:16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 s="1">
        <v>10</v>
      </c>
      <c r="L55" s="1">
        <v>10</v>
      </c>
      <c r="M55" t="s">
        <v>46</v>
      </c>
      <c r="N55" t="s">
        <v>46</v>
      </c>
      <c r="O55">
        <v>1</v>
      </c>
      <c r="P55" t="s">
        <v>11786</v>
      </c>
    </row>
    <row r="56" spans="1:16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 s="1">
        <v>45</v>
      </c>
      <c r="L56" s="1">
        <v>45</v>
      </c>
      <c r="M56" t="s">
        <v>46</v>
      </c>
      <c r="N56" t="s">
        <v>46</v>
      </c>
      <c r="O56">
        <v>1</v>
      </c>
      <c r="P56" t="s">
        <v>11787</v>
      </c>
    </row>
    <row r="57" spans="1:16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 s="1">
        <v>50</v>
      </c>
      <c r="L57" s="1">
        <v>40</v>
      </c>
      <c r="M57">
        <v>6</v>
      </c>
      <c r="N57" t="s">
        <v>46</v>
      </c>
      <c r="O57">
        <v>1</v>
      </c>
      <c r="P57" t="s">
        <v>11788</v>
      </c>
    </row>
    <row r="58" spans="1:16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 s="1">
        <v>50</v>
      </c>
      <c r="L58" s="1">
        <v>50</v>
      </c>
      <c r="M58" t="s">
        <v>46</v>
      </c>
      <c r="N58" t="s">
        <v>46</v>
      </c>
      <c r="O58">
        <v>2</v>
      </c>
      <c r="P58" t="s">
        <v>11789</v>
      </c>
    </row>
    <row r="59" spans="1:16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 s="1">
        <v>80</v>
      </c>
      <c r="L59" s="1">
        <v>80</v>
      </c>
      <c r="M59" t="s">
        <v>46</v>
      </c>
      <c r="N59" t="s">
        <v>46</v>
      </c>
      <c r="O59">
        <v>3</v>
      </c>
      <c r="P59" t="s">
        <v>11790</v>
      </c>
    </row>
    <row r="60" spans="1:16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 s="1">
        <v>30</v>
      </c>
      <c r="L60" s="1">
        <v>25</v>
      </c>
      <c r="M60">
        <v>6</v>
      </c>
      <c r="N60" t="s">
        <v>46</v>
      </c>
      <c r="O60">
        <v>1</v>
      </c>
      <c r="P60" t="s">
        <v>11791</v>
      </c>
    </row>
    <row r="61" spans="1:16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 s="1">
        <v>75</v>
      </c>
      <c r="L61" s="1">
        <v>75</v>
      </c>
      <c r="M61" t="s">
        <v>46</v>
      </c>
      <c r="N61" t="s">
        <v>46</v>
      </c>
      <c r="O61">
        <v>1</v>
      </c>
      <c r="P61" t="s">
        <v>11792</v>
      </c>
    </row>
    <row r="62" spans="1:16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 s="1" t="s">
        <v>46</v>
      </c>
      <c r="L62" s="1" t="s">
        <v>46</v>
      </c>
      <c r="M62" t="s">
        <v>46</v>
      </c>
      <c r="N62" t="s">
        <v>46</v>
      </c>
      <c r="P62" t="s">
        <v>11793</v>
      </c>
    </row>
    <row r="63" spans="1:16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 s="1">
        <v>45</v>
      </c>
      <c r="L63" s="1">
        <v>45</v>
      </c>
      <c r="M63" t="s">
        <v>46</v>
      </c>
      <c r="N63" t="s">
        <v>46</v>
      </c>
      <c r="O63">
        <v>1</v>
      </c>
      <c r="P63" t="s">
        <v>11794</v>
      </c>
    </row>
    <row r="64" spans="1:16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 s="1" t="s">
        <v>46</v>
      </c>
      <c r="L64" s="1" t="s">
        <v>46</v>
      </c>
      <c r="M64" t="s">
        <v>46</v>
      </c>
      <c r="N64" t="s">
        <v>46</v>
      </c>
      <c r="O64">
        <v>2</v>
      </c>
      <c r="P64" t="s">
        <v>11795</v>
      </c>
    </row>
    <row r="65" spans="1:16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 s="1">
        <v>30</v>
      </c>
      <c r="L65" s="1">
        <v>30</v>
      </c>
      <c r="M65" t="s">
        <v>46</v>
      </c>
      <c r="N65" t="s">
        <v>46</v>
      </c>
      <c r="O65">
        <v>1</v>
      </c>
      <c r="P65" t="s">
        <v>11796</v>
      </c>
    </row>
    <row r="66" spans="1:16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 s="1" t="s">
        <v>46</v>
      </c>
      <c r="L66" s="1" t="s">
        <v>46</v>
      </c>
      <c r="M66" t="s">
        <v>46</v>
      </c>
      <c r="N66" t="s">
        <v>46</v>
      </c>
      <c r="P66" t="s">
        <v>11797</v>
      </c>
    </row>
    <row r="67" spans="1:16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 s="1" t="s">
        <v>46</v>
      </c>
      <c r="L67" s="1" t="s">
        <v>46</v>
      </c>
      <c r="M67" t="s">
        <v>46</v>
      </c>
      <c r="N67" t="s">
        <v>46</v>
      </c>
      <c r="P67" t="s">
        <v>11798</v>
      </c>
    </row>
    <row r="68" spans="1:16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 s="1">
        <v>25</v>
      </c>
      <c r="L68" s="1">
        <v>20</v>
      </c>
      <c r="M68">
        <v>6</v>
      </c>
      <c r="N68" t="s">
        <v>46</v>
      </c>
      <c r="O68">
        <v>1</v>
      </c>
      <c r="P68" t="s">
        <v>11799</v>
      </c>
    </row>
    <row r="69" spans="1:16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 s="1" t="s">
        <v>46</v>
      </c>
      <c r="L69" s="1" t="s">
        <v>46</v>
      </c>
      <c r="M69" t="s">
        <v>46</v>
      </c>
      <c r="N69" t="s">
        <v>46</v>
      </c>
      <c r="P69" t="s">
        <v>11800</v>
      </c>
    </row>
    <row r="70" spans="1:16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 s="1">
        <v>20</v>
      </c>
      <c r="L70" s="1">
        <v>20</v>
      </c>
      <c r="M70" t="s">
        <v>46</v>
      </c>
      <c r="N70" t="s">
        <v>46</v>
      </c>
      <c r="O70">
        <v>1</v>
      </c>
      <c r="P70" t="s">
        <v>11801</v>
      </c>
    </row>
    <row r="71" spans="1:16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 s="1">
        <v>30</v>
      </c>
      <c r="L71" s="1">
        <v>25</v>
      </c>
      <c r="M71">
        <v>6</v>
      </c>
      <c r="N71" t="s">
        <v>46</v>
      </c>
      <c r="O71">
        <v>3</v>
      </c>
      <c r="P71" t="s">
        <v>11802</v>
      </c>
    </row>
    <row r="72" spans="1:16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 s="1">
        <v>25</v>
      </c>
      <c r="L72" s="1">
        <v>20</v>
      </c>
      <c r="M72">
        <v>6</v>
      </c>
      <c r="N72" t="s">
        <v>46</v>
      </c>
      <c r="O72">
        <v>2</v>
      </c>
      <c r="P72" t="s">
        <v>11803</v>
      </c>
    </row>
    <row r="73" spans="1:16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 s="1">
        <v>25</v>
      </c>
      <c r="L73" s="1">
        <v>20</v>
      </c>
      <c r="M73">
        <v>6</v>
      </c>
      <c r="N73" t="s">
        <v>46</v>
      </c>
      <c r="O73">
        <v>2</v>
      </c>
      <c r="P73" t="s">
        <v>11804</v>
      </c>
    </row>
    <row r="74" spans="1:16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 s="1">
        <v>35</v>
      </c>
      <c r="L74" s="1">
        <v>30</v>
      </c>
      <c r="M74">
        <v>6</v>
      </c>
      <c r="N74" t="s">
        <v>46</v>
      </c>
      <c r="O74">
        <v>1</v>
      </c>
      <c r="P74" t="s">
        <v>11805</v>
      </c>
    </row>
    <row r="75" spans="1:16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 s="1">
        <v>40</v>
      </c>
      <c r="L75" s="1">
        <v>35</v>
      </c>
      <c r="M75">
        <v>6</v>
      </c>
      <c r="N75" t="s">
        <v>46</v>
      </c>
      <c r="O75">
        <v>1</v>
      </c>
      <c r="P75" t="s">
        <v>11806</v>
      </c>
    </row>
    <row r="76" spans="1:16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 s="1">
        <v>45</v>
      </c>
      <c r="L76" s="1">
        <v>45</v>
      </c>
      <c r="M76" t="s">
        <v>46</v>
      </c>
      <c r="N76" t="s">
        <v>46</v>
      </c>
      <c r="O76">
        <v>1</v>
      </c>
      <c r="P76" t="s">
        <v>11807</v>
      </c>
    </row>
    <row r="77" spans="1:16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 s="1">
        <v>15</v>
      </c>
      <c r="L77" s="1">
        <v>15</v>
      </c>
      <c r="M77" t="s">
        <v>46</v>
      </c>
      <c r="N77" t="s">
        <v>46</v>
      </c>
      <c r="O77">
        <v>1</v>
      </c>
      <c r="P77" t="s">
        <v>11808</v>
      </c>
    </row>
    <row r="78" spans="1:16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 s="1">
        <v>15</v>
      </c>
      <c r="L78" s="1">
        <v>15</v>
      </c>
      <c r="M78" t="s">
        <v>46</v>
      </c>
      <c r="N78" t="s">
        <v>46</v>
      </c>
      <c r="O78">
        <v>2</v>
      </c>
      <c r="P78" t="s">
        <v>11809</v>
      </c>
    </row>
    <row r="79" spans="1:16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 s="1">
        <v>40</v>
      </c>
      <c r="L79" s="1">
        <v>40</v>
      </c>
      <c r="M79" t="s">
        <v>46</v>
      </c>
      <c r="N79" t="s">
        <v>46</v>
      </c>
      <c r="O79">
        <v>2</v>
      </c>
      <c r="P79" t="s">
        <v>11810</v>
      </c>
    </row>
    <row r="80" spans="1:16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 s="1">
        <v>35</v>
      </c>
      <c r="L80" s="1">
        <v>35</v>
      </c>
      <c r="M80" t="s">
        <v>46</v>
      </c>
      <c r="N80" t="s">
        <v>46</v>
      </c>
      <c r="O80">
        <v>2</v>
      </c>
      <c r="P80" t="s">
        <v>11811</v>
      </c>
    </row>
    <row r="81" spans="1:16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 s="1">
        <v>50</v>
      </c>
      <c r="L81" s="1">
        <v>50</v>
      </c>
      <c r="M81" t="s">
        <v>46</v>
      </c>
      <c r="N81" t="s">
        <v>46</v>
      </c>
      <c r="O81">
        <v>2</v>
      </c>
      <c r="P81" t="s">
        <v>11812</v>
      </c>
    </row>
    <row r="82" spans="1:16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 s="1">
        <v>40</v>
      </c>
      <c r="L82" s="1">
        <v>40</v>
      </c>
      <c r="M82" t="s">
        <v>46</v>
      </c>
      <c r="N82" t="s">
        <v>46</v>
      </c>
      <c r="O82">
        <v>3</v>
      </c>
      <c r="P82" t="s">
        <v>11813</v>
      </c>
    </row>
    <row r="83" spans="1:16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 s="1">
        <v>65</v>
      </c>
      <c r="L83" s="1">
        <v>65</v>
      </c>
      <c r="M83" t="s">
        <v>46</v>
      </c>
      <c r="N83" t="s">
        <v>46</v>
      </c>
      <c r="O83">
        <v>2</v>
      </c>
      <c r="P83" t="s">
        <v>11814</v>
      </c>
    </row>
    <row r="84" spans="1:16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 s="1">
        <v>10</v>
      </c>
      <c r="L84" s="1">
        <v>10</v>
      </c>
      <c r="M84" t="s">
        <v>46</v>
      </c>
      <c r="N84" t="s">
        <v>46</v>
      </c>
      <c r="O84">
        <v>2</v>
      </c>
      <c r="P84" t="s">
        <v>11815</v>
      </c>
    </row>
    <row r="85" spans="1:16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 s="1">
        <v>15</v>
      </c>
      <c r="L85" s="1">
        <v>15</v>
      </c>
      <c r="M85" t="s">
        <v>46</v>
      </c>
      <c r="N85" t="s">
        <v>46</v>
      </c>
      <c r="O85">
        <v>2</v>
      </c>
      <c r="P85" t="s">
        <v>11816</v>
      </c>
    </row>
    <row r="86" spans="1:16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 s="1">
        <v>15</v>
      </c>
      <c r="L86" s="1">
        <v>15</v>
      </c>
      <c r="M86" t="s">
        <v>46</v>
      </c>
      <c r="N86" t="s">
        <v>46</v>
      </c>
      <c r="O86">
        <v>1</v>
      </c>
      <c r="P86" t="s">
        <v>11817</v>
      </c>
    </row>
    <row r="87" spans="1:16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 s="1">
        <v>40</v>
      </c>
      <c r="L87" s="1">
        <v>35</v>
      </c>
      <c r="M87">
        <v>6</v>
      </c>
      <c r="N87" t="s">
        <v>46</v>
      </c>
      <c r="O87">
        <v>2</v>
      </c>
      <c r="P87" t="s">
        <v>11818</v>
      </c>
    </row>
    <row r="88" spans="1:16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 s="1">
        <v>60</v>
      </c>
      <c r="L88" s="1">
        <v>60</v>
      </c>
      <c r="M88" t="s">
        <v>46</v>
      </c>
      <c r="N88" t="s">
        <v>46</v>
      </c>
      <c r="O88">
        <v>2</v>
      </c>
      <c r="P88" t="s">
        <v>11819</v>
      </c>
    </row>
    <row r="89" spans="1:16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 s="1">
        <v>40</v>
      </c>
      <c r="L89" s="1">
        <v>35</v>
      </c>
      <c r="M89">
        <v>6</v>
      </c>
      <c r="N89" t="s">
        <v>46</v>
      </c>
      <c r="O89">
        <v>1</v>
      </c>
      <c r="P89" t="s">
        <v>11820</v>
      </c>
    </row>
    <row r="90" spans="1:16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 s="1">
        <v>35</v>
      </c>
      <c r="L90" s="1">
        <v>35</v>
      </c>
      <c r="M90" t="s">
        <v>46</v>
      </c>
      <c r="N90" t="s">
        <v>46</v>
      </c>
      <c r="O90">
        <v>1</v>
      </c>
      <c r="P90" t="s">
        <v>11821</v>
      </c>
    </row>
    <row r="91" spans="1:16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L91" s="1" t="s">
        <v>46</v>
      </c>
      <c r="M91" t="s">
        <v>46</v>
      </c>
      <c r="N91" t="s">
        <v>46</v>
      </c>
      <c r="O91">
        <v>1</v>
      </c>
      <c r="P91" t="s">
        <v>11822</v>
      </c>
    </row>
    <row r="92" spans="1:16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 s="1">
        <v>15</v>
      </c>
      <c r="L92" s="1">
        <v>15</v>
      </c>
      <c r="M92" t="s">
        <v>46</v>
      </c>
      <c r="N92" t="s">
        <v>46</v>
      </c>
      <c r="O92">
        <v>2</v>
      </c>
      <c r="P92" t="s">
        <v>11823</v>
      </c>
    </row>
    <row r="93" spans="1:16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 s="1">
        <v>20</v>
      </c>
      <c r="L93" s="1">
        <v>20</v>
      </c>
      <c r="M93" t="s">
        <v>46</v>
      </c>
      <c r="N93" t="s">
        <v>46</v>
      </c>
      <c r="O93">
        <v>2</v>
      </c>
      <c r="P93" t="s">
        <v>11824</v>
      </c>
    </row>
    <row r="94" spans="1:16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 s="1">
        <v>15</v>
      </c>
      <c r="L94" s="1">
        <v>15</v>
      </c>
      <c r="M94" t="s">
        <v>46</v>
      </c>
      <c r="N94" t="s">
        <v>46</v>
      </c>
      <c r="O94">
        <v>1</v>
      </c>
      <c r="P94" t="s">
        <v>11825</v>
      </c>
    </row>
    <row r="95" spans="1:16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 s="1">
        <v>15</v>
      </c>
      <c r="L95" s="1">
        <v>15</v>
      </c>
      <c r="M95" t="s">
        <v>46</v>
      </c>
      <c r="N95" t="s">
        <v>46</v>
      </c>
      <c r="O95">
        <v>2</v>
      </c>
      <c r="P95" t="s">
        <v>11826</v>
      </c>
    </row>
    <row r="96" spans="1:16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 s="1">
        <v>10</v>
      </c>
      <c r="L96" s="1">
        <v>10</v>
      </c>
      <c r="M96" t="s">
        <v>46</v>
      </c>
      <c r="N96" t="s">
        <v>46</v>
      </c>
      <c r="O96">
        <v>1</v>
      </c>
      <c r="P96" t="s">
        <v>11827</v>
      </c>
    </row>
    <row r="97" spans="1:16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 s="1">
        <v>15</v>
      </c>
      <c r="L97" s="1">
        <v>15</v>
      </c>
      <c r="M97" t="s">
        <v>46</v>
      </c>
      <c r="N97" t="s">
        <v>46</v>
      </c>
      <c r="O97">
        <v>3</v>
      </c>
      <c r="P97" t="s">
        <v>11828</v>
      </c>
    </row>
    <row r="98" spans="1:16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 s="1" t="s">
        <v>46</v>
      </c>
      <c r="L98" s="1" t="s">
        <v>46</v>
      </c>
      <c r="M98" t="s">
        <v>46</v>
      </c>
      <c r="N98" t="s">
        <v>46</v>
      </c>
      <c r="O98">
        <v>1</v>
      </c>
      <c r="P98" t="s">
        <v>11829</v>
      </c>
    </row>
    <row r="99" spans="1:16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 s="1">
        <v>20</v>
      </c>
      <c r="L99" s="1">
        <v>20</v>
      </c>
      <c r="M99" t="s">
        <v>46</v>
      </c>
      <c r="N99" t="s">
        <v>46</v>
      </c>
      <c r="O99">
        <v>2</v>
      </c>
      <c r="P99" t="s">
        <v>11830</v>
      </c>
    </row>
    <row r="100" spans="1:16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 s="1">
        <v>25</v>
      </c>
      <c r="L100" s="1">
        <v>25</v>
      </c>
      <c r="M100" t="s">
        <v>46</v>
      </c>
      <c r="N100" t="s">
        <v>46</v>
      </c>
      <c r="O100">
        <v>2</v>
      </c>
      <c r="P100" t="s">
        <v>11831</v>
      </c>
    </row>
    <row r="101" spans="1:16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 s="1">
        <v>55</v>
      </c>
      <c r="L101" s="1">
        <v>55</v>
      </c>
      <c r="M101" t="s">
        <v>46</v>
      </c>
      <c r="N101" t="s">
        <v>46</v>
      </c>
      <c r="O101">
        <v>2</v>
      </c>
      <c r="P101" t="s">
        <v>11832</v>
      </c>
    </row>
    <row r="102" spans="1:16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 s="1" t="s">
        <v>46</v>
      </c>
      <c r="L102" s="1" t="s">
        <v>46</v>
      </c>
      <c r="M102" t="s">
        <v>46</v>
      </c>
      <c r="N102" t="s">
        <v>46</v>
      </c>
      <c r="P102" t="s">
        <v>11833</v>
      </c>
    </row>
    <row r="103" spans="1:16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 s="1">
        <v>20</v>
      </c>
      <c r="L103" s="1">
        <v>15</v>
      </c>
      <c r="M103">
        <v>6</v>
      </c>
      <c r="N103" t="s">
        <v>46</v>
      </c>
      <c r="O103">
        <v>1</v>
      </c>
      <c r="P103" t="s">
        <v>11834</v>
      </c>
    </row>
    <row r="104" spans="1:16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 s="1">
        <v>65</v>
      </c>
      <c r="L104" s="1">
        <v>55</v>
      </c>
      <c r="M104">
        <v>6</v>
      </c>
      <c r="N104" t="s">
        <v>46</v>
      </c>
      <c r="O104">
        <v>1</v>
      </c>
      <c r="P104" t="s">
        <v>11835</v>
      </c>
    </row>
    <row r="105" spans="1:16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 s="1">
        <v>45</v>
      </c>
      <c r="L105" s="1">
        <v>40</v>
      </c>
      <c r="M105">
        <v>6</v>
      </c>
      <c r="N105" t="s">
        <v>46</v>
      </c>
      <c r="O105">
        <v>2</v>
      </c>
      <c r="P105" t="s">
        <v>11836</v>
      </c>
    </row>
    <row r="106" spans="1:16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 s="1">
        <v>30</v>
      </c>
      <c r="L106" s="1">
        <v>30</v>
      </c>
      <c r="M106" t="s">
        <v>46</v>
      </c>
      <c r="N106" t="s">
        <v>46</v>
      </c>
      <c r="O106">
        <v>2</v>
      </c>
      <c r="P106" t="s">
        <v>11837</v>
      </c>
    </row>
    <row r="107" spans="1:16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 s="1" t="s">
        <v>46</v>
      </c>
      <c r="L107" s="1" t="s">
        <v>46</v>
      </c>
      <c r="M107" t="s">
        <v>46</v>
      </c>
      <c r="N107" t="s">
        <v>46</v>
      </c>
      <c r="O107">
        <v>2</v>
      </c>
      <c r="P107" t="s">
        <v>11838</v>
      </c>
    </row>
    <row r="108" spans="1:16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 s="1">
        <v>30</v>
      </c>
      <c r="L108" s="1">
        <v>30</v>
      </c>
      <c r="M108" t="s">
        <v>46</v>
      </c>
      <c r="N108" t="s">
        <v>46</v>
      </c>
      <c r="O108">
        <v>2</v>
      </c>
      <c r="P108" t="s">
        <v>11839</v>
      </c>
    </row>
    <row r="109" spans="1:16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 s="1">
        <v>30</v>
      </c>
      <c r="L109" s="1">
        <v>30</v>
      </c>
      <c r="M109" t="s">
        <v>46</v>
      </c>
      <c r="N109" t="s">
        <v>46</v>
      </c>
      <c r="O109">
        <v>1</v>
      </c>
      <c r="P109" t="s">
        <v>11840</v>
      </c>
    </row>
    <row r="110" spans="1:16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 s="1">
        <v>40</v>
      </c>
      <c r="L110" s="1">
        <v>35</v>
      </c>
      <c r="M110">
        <v>6</v>
      </c>
      <c r="N110" t="s">
        <v>46</v>
      </c>
      <c r="O110">
        <v>2</v>
      </c>
      <c r="P110" t="s">
        <v>11841</v>
      </c>
    </row>
    <row r="111" spans="1:16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 s="1">
        <v>35</v>
      </c>
      <c r="L111" s="1">
        <v>35</v>
      </c>
      <c r="M111" t="s">
        <v>46</v>
      </c>
      <c r="N111" t="s">
        <v>46</v>
      </c>
      <c r="O111">
        <v>2</v>
      </c>
      <c r="P111" t="s">
        <v>11842</v>
      </c>
    </row>
    <row r="112" spans="1:16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 s="1">
        <v>30</v>
      </c>
      <c r="L112" s="1">
        <v>25</v>
      </c>
      <c r="M112">
        <v>6</v>
      </c>
      <c r="N112" t="s">
        <v>46</v>
      </c>
      <c r="O112">
        <v>2</v>
      </c>
      <c r="P112" t="s">
        <v>11843</v>
      </c>
    </row>
    <row r="113" spans="1:16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 s="1" t="s">
        <v>46</v>
      </c>
      <c r="L113" s="1" t="s">
        <v>46</v>
      </c>
      <c r="M113" t="s">
        <v>46</v>
      </c>
      <c r="N113" t="s">
        <v>46</v>
      </c>
      <c r="O113">
        <v>3</v>
      </c>
      <c r="P113" t="s">
        <v>11844</v>
      </c>
    </row>
    <row r="114" spans="1:16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 s="1">
        <v>35</v>
      </c>
      <c r="L114" s="1">
        <v>35</v>
      </c>
      <c r="M114" t="s">
        <v>46</v>
      </c>
      <c r="N114" t="s">
        <v>46</v>
      </c>
      <c r="O114">
        <v>3</v>
      </c>
      <c r="P114" t="s">
        <v>11845</v>
      </c>
    </row>
    <row r="115" spans="1:16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 s="1" t="s">
        <v>46</v>
      </c>
      <c r="L115" s="1" t="s">
        <v>46</v>
      </c>
      <c r="M115" t="s">
        <v>46</v>
      </c>
      <c r="N115" t="s">
        <v>46</v>
      </c>
      <c r="P115" t="s">
        <v>11846</v>
      </c>
    </row>
    <row r="116" spans="1:16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 s="1" t="s">
        <v>46</v>
      </c>
      <c r="L116" s="1" t="s">
        <v>46</v>
      </c>
      <c r="M116" t="s">
        <v>46</v>
      </c>
      <c r="N116" t="s">
        <v>46</v>
      </c>
      <c r="P116" t="s">
        <v>11847</v>
      </c>
    </row>
    <row r="117" spans="1:16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 s="1" t="s">
        <v>46</v>
      </c>
      <c r="L117" s="1" t="s">
        <v>46</v>
      </c>
      <c r="M117" t="s">
        <v>46</v>
      </c>
      <c r="N117" t="s">
        <v>46</v>
      </c>
      <c r="O117">
        <v>1</v>
      </c>
      <c r="P117" t="s">
        <v>11848</v>
      </c>
    </row>
    <row r="118" spans="1:16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 s="1">
        <v>45</v>
      </c>
      <c r="L118" s="1">
        <v>45</v>
      </c>
      <c r="M118" t="s">
        <v>46</v>
      </c>
      <c r="N118" t="s">
        <v>46</v>
      </c>
      <c r="O118">
        <v>1</v>
      </c>
      <c r="P118" t="s">
        <v>11849</v>
      </c>
    </row>
    <row r="119" spans="1:16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 s="1">
        <v>10</v>
      </c>
      <c r="L119" s="1">
        <v>10</v>
      </c>
      <c r="M119" t="s">
        <v>46</v>
      </c>
      <c r="N119" t="s">
        <v>46</v>
      </c>
      <c r="O119">
        <v>2</v>
      </c>
      <c r="P119" t="s">
        <v>11850</v>
      </c>
    </row>
    <row r="120" spans="1:16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 s="1">
        <v>20</v>
      </c>
      <c r="L120" s="1">
        <v>20</v>
      </c>
      <c r="M120" t="s">
        <v>46</v>
      </c>
      <c r="N120" t="s">
        <v>46</v>
      </c>
      <c r="O120">
        <v>2</v>
      </c>
      <c r="P120" t="s">
        <v>11851</v>
      </c>
    </row>
    <row r="121" spans="1:16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 s="1">
        <v>15</v>
      </c>
      <c r="L121" s="1">
        <v>15</v>
      </c>
      <c r="M121" t="s">
        <v>46</v>
      </c>
      <c r="N121" t="s">
        <v>46</v>
      </c>
      <c r="O121">
        <v>2</v>
      </c>
      <c r="P121" t="s">
        <v>11852</v>
      </c>
    </row>
    <row r="122" spans="1:16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 s="1">
        <v>25</v>
      </c>
      <c r="L122" s="1">
        <v>25</v>
      </c>
      <c r="M122" t="s">
        <v>46</v>
      </c>
      <c r="N122" t="s">
        <v>46</v>
      </c>
      <c r="O122">
        <v>2</v>
      </c>
      <c r="P122" t="s">
        <v>11853</v>
      </c>
    </row>
    <row r="123" spans="1:16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 s="1">
        <v>65</v>
      </c>
      <c r="L123" s="1">
        <v>65</v>
      </c>
      <c r="M123" t="s">
        <v>46</v>
      </c>
      <c r="N123" t="s">
        <v>46</v>
      </c>
      <c r="O123">
        <v>2</v>
      </c>
      <c r="P123" t="s">
        <v>11854</v>
      </c>
    </row>
    <row r="124" spans="1:16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 s="1">
        <v>60</v>
      </c>
      <c r="L124" s="1">
        <v>60</v>
      </c>
      <c r="M124" t="s">
        <v>46</v>
      </c>
      <c r="N124" t="s">
        <v>46</v>
      </c>
      <c r="O124">
        <v>3</v>
      </c>
      <c r="P124" t="s">
        <v>11855</v>
      </c>
    </row>
    <row r="125" spans="1:16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 s="1">
        <v>15</v>
      </c>
      <c r="L125" s="1">
        <v>15</v>
      </c>
      <c r="M125" t="s">
        <v>46</v>
      </c>
      <c r="N125" t="s">
        <v>46</v>
      </c>
      <c r="O125">
        <v>3</v>
      </c>
      <c r="P125" t="s">
        <v>11856</v>
      </c>
    </row>
    <row r="126" spans="1:16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 s="1">
        <v>25</v>
      </c>
      <c r="L126" s="1">
        <v>25</v>
      </c>
      <c r="M126" t="s">
        <v>46</v>
      </c>
      <c r="N126" t="s">
        <v>46</v>
      </c>
      <c r="O126">
        <v>1</v>
      </c>
      <c r="P126" t="s">
        <v>11857</v>
      </c>
    </row>
    <row r="127" spans="1:16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 s="1" t="s">
        <v>46</v>
      </c>
      <c r="L127" s="1" t="s">
        <v>46</v>
      </c>
      <c r="M127" t="s">
        <v>46</v>
      </c>
      <c r="N127" t="s">
        <v>46</v>
      </c>
      <c r="P127" t="s">
        <v>11858</v>
      </c>
    </row>
    <row r="128" spans="1:16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 s="1">
        <v>30</v>
      </c>
      <c r="L128" s="1">
        <v>30</v>
      </c>
      <c r="M128" t="s">
        <v>46</v>
      </c>
      <c r="N128" t="s">
        <v>46</v>
      </c>
      <c r="O128">
        <v>1</v>
      </c>
      <c r="P128" t="s">
        <v>11859</v>
      </c>
    </row>
    <row r="129" spans="1:16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 s="1">
        <v>35</v>
      </c>
      <c r="L129" s="1">
        <v>35</v>
      </c>
      <c r="M129" t="s">
        <v>46</v>
      </c>
      <c r="N129" t="s">
        <v>46</v>
      </c>
      <c r="O129">
        <v>1</v>
      </c>
      <c r="P129" t="s">
        <v>11860</v>
      </c>
    </row>
    <row r="130" spans="1:16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 s="1">
        <v>25</v>
      </c>
      <c r="L130" s="1">
        <v>25</v>
      </c>
      <c r="M130" t="s">
        <v>46</v>
      </c>
      <c r="N130" t="s">
        <v>46</v>
      </c>
      <c r="O130">
        <v>5</v>
      </c>
      <c r="P130" t="s">
        <v>11861</v>
      </c>
    </row>
    <row r="131" spans="1:16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 s="1">
        <v>30</v>
      </c>
      <c r="L131" s="1">
        <v>30</v>
      </c>
      <c r="M131" t="s">
        <v>46</v>
      </c>
      <c r="N131" t="s">
        <v>46</v>
      </c>
      <c r="O131">
        <v>2</v>
      </c>
      <c r="P131" t="s">
        <v>11862</v>
      </c>
    </row>
    <row r="132" spans="1:16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 s="1">
        <v>30</v>
      </c>
      <c r="L132" s="1">
        <v>30</v>
      </c>
      <c r="M132" t="s">
        <v>46</v>
      </c>
      <c r="N132" t="s">
        <v>46</v>
      </c>
      <c r="O132">
        <v>2</v>
      </c>
      <c r="P132" t="s">
        <v>11863</v>
      </c>
    </row>
    <row r="133" spans="1:16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 s="1">
        <v>25</v>
      </c>
      <c r="L133" s="1">
        <v>20</v>
      </c>
      <c r="M133">
        <v>6</v>
      </c>
      <c r="N133" t="s">
        <v>46</v>
      </c>
      <c r="O133">
        <v>1</v>
      </c>
      <c r="P133" t="s">
        <v>11864</v>
      </c>
    </row>
    <row r="134" spans="1:16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 s="1">
        <v>20</v>
      </c>
      <c r="L134" s="1">
        <v>20</v>
      </c>
      <c r="M134" t="s">
        <v>46</v>
      </c>
      <c r="N134" t="s">
        <v>46</v>
      </c>
      <c r="O134">
        <v>1</v>
      </c>
      <c r="P134" t="s">
        <v>11865</v>
      </c>
    </row>
    <row r="135" spans="1:16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 s="1">
        <v>25</v>
      </c>
      <c r="L135" s="1">
        <v>25</v>
      </c>
      <c r="M135" t="s">
        <v>46</v>
      </c>
      <c r="N135" t="s">
        <v>46</v>
      </c>
      <c r="O135">
        <v>2</v>
      </c>
      <c r="P135" t="s">
        <v>11866</v>
      </c>
    </row>
    <row r="136" spans="1:16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 s="1">
        <v>25</v>
      </c>
      <c r="L136" s="1">
        <v>25</v>
      </c>
      <c r="M136" t="s">
        <v>46</v>
      </c>
      <c r="N136" t="s">
        <v>46</v>
      </c>
      <c r="O136">
        <v>2</v>
      </c>
      <c r="P136" t="s">
        <v>11867</v>
      </c>
    </row>
    <row r="137" spans="1:16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 s="1">
        <v>35</v>
      </c>
      <c r="L137" s="1">
        <v>35</v>
      </c>
      <c r="M137" t="s">
        <v>46</v>
      </c>
      <c r="N137" t="s">
        <v>46</v>
      </c>
      <c r="O137">
        <v>2</v>
      </c>
      <c r="P137" t="s">
        <v>11868</v>
      </c>
    </row>
    <row r="138" spans="1:16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 s="1">
        <v>10</v>
      </c>
      <c r="L138" s="1">
        <v>10</v>
      </c>
      <c r="M138" t="s">
        <v>46</v>
      </c>
      <c r="N138" t="s">
        <v>46</v>
      </c>
      <c r="O138">
        <v>1</v>
      </c>
      <c r="P138" t="s">
        <v>11869</v>
      </c>
    </row>
    <row r="139" spans="1:16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 s="1">
        <v>20</v>
      </c>
      <c r="L139" s="1">
        <v>20</v>
      </c>
      <c r="M139" t="s">
        <v>46</v>
      </c>
      <c r="N139" t="s">
        <v>46</v>
      </c>
      <c r="O139">
        <v>1</v>
      </c>
      <c r="P139" t="s">
        <v>11870</v>
      </c>
    </row>
    <row r="140" spans="1:16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 s="1">
        <v>25</v>
      </c>
      <c r="L140" s="1">
        <v>25</v>
      </c>
      <c r="M140" t="s">
        <v>46</v>
      </c>
      <c r="N140" t="s">
        <v>46</v>
      </c>
      <c r="O140">
        <v>1</v>
      </c>
      <c r="P140" t="s">
        <v>11871</v>
      </c>
    </row>
    <row r="141" spans="1:16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 s="1">
        <v>20</v>
      </c>
      <c r="L141" s="1">
        <v>15</v>
      </c>
      <c r="M141">
        <v>6</v>
      </c>
      <c r="N141" t="s">
        <v>46</v>
      </c>
      <c r="O141">
        <v>1</v>
      </c>
      <c r="P141" t="s">
        <v>11872</v>
      </c>
    </row>
    <row r="142" spans="1:16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 s="1">
        <v>40</v>
      </c>
      <c r="L142" s="1">
        <v>40</v>
      </c>
      <c r="M142" t="s">
        <v>46</v>
      </c>
      <c r="N142" t="s">
        <v>46</v>
      </c>
      <c r="O142">
        <v>2</v>
      </c>
      <c r="P142" t="s">
        <v>11873</v>
      </c>
    </row>
    <row r="143" spans="1:16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 s="1">
        <v>20</v>
      </c>
      <c r="L143" s="1">
        <v>20</v>
      </c>
      <c r="M143" t="s">
        <v>46</v>
      </c>
      <c r="N143" t="s">
        <v>46</v>
      </c>
      <c r="O143">
        <v>1</v>
      </c>
      <c r="P143" t="s">
        <v>11874</v>
      </c>
    </row>
    <row r="144" spans="1:16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 s="1">
        <v>25</v>
      </c>
      <c r="L144" s="1">
        <v>25</v>
      </c>
      <c r="M144" t="s">
        <v>46</v>
      </c>
      <c r="N144" t="s">
        <v>46</v>
      </c>
      <c r="O144">
        <v>2</v>
      </c>
      <c r="P144" t="s">
        <v>11875</v>
      </c>
    </row>
    <row r="145" spans="1:16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 s="1">
        <v>15</v>
      </c>
      <c r="L145" s="1">
        <v>15</v>
      </c>
      <c r="M145" t="s">
        <v>46</v>
      </c>
      <c r="N145" t="s">
        <v>46</v>
      </c>
      <c r="O145">
        <v>1</v>
      </c>
      <c r="P145" t="s">
        <v>11876</v>
      </c>
    </row>
    <row r="146" spans="1:16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 s="1" t="s">
        <v>46</v>
      </c>
      <c r="L146" s="1" t="s">
        <v>46</v>
      </c>
      <c r="M146" t="s">
        <v>46</v>
      </c>
      <c r="N146" t="s">
        <v>46</v>
      </c>
      <c r="P146" t="s">
        <v>11877</v>
      </c>
    </row>
    <row r="147" spans="1:16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 s="1">
        <v>35</v>
      </c>
      <c r="L147" s="1">
        <v>35</v>
      </c>
      <c r="M147" t="s">
        <v>46</v>
      </c>
      <c r="N147" t="s">
        <v>46</v>
      </c>
      <c r="O147">
        <v>2</v>
      </c>
      <c r="P147" t="s">
        <v>11878</v>
      </c>
    </row>
    <row r="148" spans="1:16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 s="1">
        <v>20</v>
      </c>
      <c r="L148" s="1">
        <v>15</v>
      </c>
      <c r="M148">
        <v>6</v>
      </c>
      <c r="N148" t="s">
        <v>46</v>
      </c>
      <c r="O148">
        <v>1</v>
      </c>
      <c r="P148" t="s">
        <v>11879</v>
      </c>
    </row>
    <row r="149" spans="1:16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 s="1">
        <v>30</v>
      </c>
      <c r="L149" s="1">
        <v>30</v>
      </c>
      <c r="M149" t="s">
        <v>46</v>
      </c>
      <c r="N149" t="s">
        <v>46</v>
      </c>
      <c r="O149">
        <v>3</v>
      </c>
      <c r="P149" t="s">
        <v>11880</v>
      </c>
    </row>
    <row r="150" spans="1:16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 s="1">
        <v>35</v>
      </c>
      <c r="L150" s="1">
        <v>35</v>
      </c>
      <c r="M150" t="s">
        <v>46</v>
      </c>
      <c r="N150" t="s">
        <v>46</v>
      </c>
      <c r="O150">
        <v>1</v>
      </c>
      <c r="P150" t="s">
        <v>11881</v>
      </c>
    </row>
    <row r="151" spans="1:16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 s="1">
        <v>25</v>
      </c>
      <c r="L151" s="1">
        <v>20</v>
      </c>
      <c r="M151">
        <v>6</v>
      </c>
      <c r="N151" t="s">
        <v>46</v>
      </c>
      <c r="O151">
        <v>1</v>
      </c>
      <c r="P151" t="s">
        <v>11882</v>
      </c>
    </row>
    <row r="152" spans="1:16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 s="1">
        <v>30</v>
      </c>
      <c r="L152" s="1">
        <v>30</v>
      </c>
      <c r="M152" t="s">
        <v>46</v>
      </c>
      <c r="N152" t="s">
        <v>46</v>
      </c>
      <c r="O152">
        <v>2</v>
      </c>
      <c r="P152" t="s">
        <v>11883</v>
      </c>
    </row>
    <row r="153" spans="1:16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 s="1">
        <v>35</v>
      </c>
      <c r="L153" s="1">
        <v>35</v>
      </c>
      <c r="M153" t="s">
        <v>46</v>
      </c>
      <c r="N153" t="s">
        <v>46</v>
      </c>
      <c r="O153">
        <v>2</v>
      </c>
      <c r="P153" t="s">
        <v>11884</v>
      </c>
    </row>
    <row r="154" spans="1:16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 s="1">
        <v>35</v>
      </c>
      <c r="L154" s="1">
        <v>35</v>
      </c>
      <c r="M154" t="s">
        <v>46</v>
      </c>
      <c r="N154" t="s">
        <v>46</v>
      </c>
      <c r="P154" t="s">
        <v>11885</v>
      </c>
    </row>
    <row r="155" spans="1:16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 s="1">
        <v>35</v>
      </c>
      <c r="L155" s="1">
        <v>35</v>
      </c>
      <c r="M155" t="s">
        <v>46</v>
      </c>
      <c r="N155" t="s">
        <v>46</v>
      </c>
      <c r="O155">
        <v>2</v>
      </c>
      <c r="P155" t="s">
        <v>11886</v>
      </c>
    </row>
    <row r="156" spans="1:16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 s="1">
        <v>75</v>
      </c>
      <c r="L156" s="1">
        <v>75</v>
      </c>
      <c r="M156" t="s">
        <v>46</v>
      </c>
      <c r="N156" t="s">
        <v>46</v>
      </c>
      <c r="O156">
        <v>2</v>
      </c>
      <c r="P156" t="s">
        <v>11887</v>
      </c>
    </row>
    <row r="157" spans="1:16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 s="1">
        <v>25</v>
      </c>
      <c r="L157" s="1">
        <v>25</v>
      </c>
      <c r="M157" t="s">
        <v>46</v>
      </c>
      <c r="N157" t="s">
        <v>46</v>
      </c>
      <c r="O157">
        <v>1</v>
      </c>
      <c r="P157" t="s">
        <v>11888</v>
      </c>
    </row>
    <row r="158" spans="1:16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 s="1">
        <v>30</v>
      </c>
      <c r="L158" s="1">
        <v>30</v>
      </c>
      <c r="M158" t="s">
        <v>46</v>
      </c>
      <c r="N158" t="s">
        <v>46</v>
      </c>
      <c r="O158">
        <v>1</v>
      </c>
      <c r="P158" t="s">
        <v>11889</v>
      </c>
    </row>
    <row r="159" spans="1:16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 s="1">
        <v>30</v>
      </c>
      <c r="L159" s="1">
        <v>25</v>
      </c>
      <c r="M159">
        <v>6</v>
      </c>
      <c r="N159" t="s">
        <v>46</v>
      </c>
      <c r="O159">
        <v>1</v>
      </c>
      <c r="P159" t="s">
        <v>11890</v>
      </c>
    </row>
    <row r="160" spans="1:16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 s="1">
        <v>15</v>
      </c>
      <c r="L160" s="1">
        <v>15</v>
      </c>
      <c r="M160" t="s">
        <v>46</v>
      </c>
      <c r="N160" t="s">
        <v>46</v>
      </c>
      <c r="O160">
        <v>2</v>
      </c>
      <c r="P160" t="s">
        <v>11891</v>
      </c>
    </row>
    <row r="161" spans="1:16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 s="1">
        <v>25</v>
      </c>
      <c r="L161" s="1">
        <v>25</v>
      </c>
      <c r="M161" t="s">
        <v>46</v>
      </c>
      <c r="N161" t="s">
        <v>46</v>
      </c>
      <c r="O161">
        <v>1</v>
      </c>
      <c r="P161" t="s">
        <v>11892</v>
      </c>
    </row>
    <row r="162" spans="1:16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 s="1" t="s">
        <v>46</v>
      </c>
      <c r="L162" s="1" t="s">
        <v>46</v>
      </c>
      <c r="M162" t="s">
        <v>46</v>
      </c>
      <c r="N162" t="s">
        <v>46</v>
      </c>
      <c r="O162">
        <v>1</v>
      </c>
      <c r="P162" t="s">
        <v>11893</v>
      </c>
    </row>
    <row r="163" spans="1:16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 s="1">
        <v>75</v>
      </c>
      <c r="L163" s="1">
        <v>75</v>
      </c>
      <c r="M163" t="s">
        <v>46</v>
      </c>
      <c r="N163" t="s">
        <v>46</v>
      </c>
      <c r="O163">
        <v>2</v>
      </c>
      <c r="P163" t="s">
        <v>11894</v>
      </c>
    </row>
    <row r="164" spans="1:16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 s="1">
        <v>55</v>
      </c>
      <c r="L164" s="1">
        <v>55</v>
      </c>
      <c r="M164" t="s">
        <v>46</v>
      </c>
      <c r="N164" t="s">
        <v>46</v>
      </c>
      <c r="O164">
        <v>2</v>
      </c>
      <c r="P164" t="s">
        <v>11895</v>
      </c>
    </row>
    <row r="165" spans="1:16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 s="1">
        <v>45</v>
      </c>
      <c r="L165" s="1">
        <v>40</v>
      </c>
      <c r="M165">
        <v>6</v>
      </c>
      <c r="N165" t="s">
        <v>46</v>
      </c>
      <c r="O165">
        <v>2</v>
      </c>
      <c r="P165" t="s">
        <v>11896</v>
      </c>
    </row>
    <row r="166" spans="1:16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 s="1">
        <v>25</v>
      </c>
      <c r="L166" s="1">
        <v>25</v>
      </c>
      <c r="M166" t="s">
        <v>46</v>
      </c>
      <c r="N166" t="s">
        <v>46</v>
      </c>
      <c r="O166">
        <v>2</v>
      </c>
      <c r="P166" t="s">
        <v>11897</v>
      </c>
    </row>
    <row r="167" spans="1:16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 s="1">
        <v>45</v>
      </c>
      <c r="L167" s="1">
        <v>45</v>
      </c>
      <c r="M167" t="s">
        <v>46</v>
      </c>
      <c r="N167" t="s">
        <v>46</v>
      </c>
      <c r="O167">
        <v>2</v>
      </c>
      <c r="P167" t="s">
        <v>11898</v>
      </c>
    </row>
    <row r="168" spans="1:16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 s="1">
        <v>75</v>
      </c>
      <c r="L168" s="1">
        <v>65</v>
      </c>
      <c r="M168">
        <v>6</v>
      </c>
      <c r="N168" t="s">
        <v>46</v>
      </c>
      <c r="O168">
        <v>1</v>
      </c>
      <c r="P168" t="s">
        <v>11899</v>
      </c>
    </row>
    <row r="169" spans="1:16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 s="1">
        <v>70</v>
      </c>
      <c r="L169" s="1">
        <v>70</v>
      </c>
      <c r="M169" t="s">
        <v>46</v>
      </c>
      <c r="N169" t="s">
        <v>46</v>
      </c>
      <c r="O169">
        <v>2</v>
      </c>
      <c r="P169" t="s">
        <v>11900</v>
      </c>
    </row>
    <row r="170" spans="1:16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 s="1">
        <v>25</v>
      </c>
      <c r="L170" s="1">
        <v>25</v>
      </c>
      <c r="M170" t="s">
        <v>46</v>
      </c>
      <c r="N170" t="s">
        <v>46</v>
      </c>
      <c r="O170">
        <v>2</v>
      </c>
      <c r="P170" t="s">
        <v>11901</v>
      </c>
    </row>
    <row r="171" spans="1:16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 s="1">
        <v>35</v>
      </c>
      <c r="L171" s="1">
        <v>30</v>
      </c>
      <c r="M171">
        <v>6</v>
      </c>
      <c r="N171" t="s">
        <v>46</v>
      </c>
      <c r="O171">
        <v>1</v>
      </c>
      <c r="P171" t="s">
        <v>11902</v>
      </c>
    </row>
    <row r="172" spans="1:16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 s="1">
        <v>30</v>
      </c>
      <c r="L172" s="1">
        <v>25</v>
      </c>
      <c r="M172">
        <v>6</v>
      </c>
      <c r="N172" t="s">
        <v>46</v>
      </c>
      <c r="O172">
        <v>1</v>
      </c>
      <c r="P172" t="s">
        <v>11903</v>
      </c>
    </row>
    <row r="173" spans="1:16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 s="1">
        <v>25</v>
      </c>
      <c r="L173" s="1">
        <v>25</v>
      </c>
      <c r="M173" t="s">
        <v>46</v>
      </c>
      <c r="N173" t="s">
        <v>46</v>
      </c>
      <c r="O173">
        <v>2</v>
      </c>
      <c r="P173" t="s">
        <v>11904</v>
      </c>
    </row>
    <row r="174" spans="1:16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 s="1">
        <v>15</v>
      </c>
      <c r="L174" s="1">
        <v>15</v>
      </c>
      <c r="M174" t="s">
        <v>46</v>
      </c>
      <c r="N174" t="s">
        <v>46</v>
      </c>
      <c r="O174">
        <v>2</v>
      </c>
      <c r="P174" t="s">
        <v>11905</v>
      </c>
    </row>
    <row r="175" spans="1:16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 s="1">
        <v>20</v>
      </c>
      <c r="L175" s="1">
        <v>20</v>
      </c>
      <c r="M175" t="s">
        <v>46</v>
      </c>
      <c r="N175" t="s">
        <v>46</v>
      </c>
      <c r="O175">
        <v>3</v>
      </c>
      <c r="P175" t="s">
        <v>11906</v>
      </c>
    </row>
    <row r="176" spans="1:16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 s="1">
        <v>15</v>
      </c>
      <c r="L176" s="1">
        <v>15</v>
      </c>
      <c r="M176" t="s">
        <v>46</v>
      </c>
      <c r="N176" t="s">
        <v>46</v>
      </c>
      <c r="O176">
        <v>1</v>
      </c>
      <c r="P176" t="s">
        <v>11907</v>
      </c>
    </row>
    <row r="177" spans="1:16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 s="1" t="s">
        <v>46</v>
      </c>
      <c r="L177" s="1" t="s">
        <v>46</v>
      </c>
      <c r="M177" t="s">
        <v>46</v>
      </c>
      <c r="N177" t="s">
        <v>46</v>
      </c>
      <c r="O177">
        <v>3</v>
      </c>
      <c r="P177" t="s">
        <v>11908</v>
      </c>
    </row>
    <row r="178" spans="1:16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 s="1">
        <v>85</v>
      </c>
      <c r="L178" s="1">
        <v>85</v>
      </c>
      <c r="M178" t="s">
        <v>46</v>
      </c>
      <c r="N178" t="s">
        <v>46</v>
      </c>
      <c r="O178">
        <v>3</v>
      </c>
      <c r="P178" t="s">
        <v>11909</v>
      </c>
    </row>
    <row r="179" spans="1:16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 s="1">
        <v>35</v>
      </c>
      <c r="L179" s="1">
        <v>35</v>
      </c>
      <c r="M179" t="s">
        <v>46</v>
      </c>
      <c r="N179" t="s">
        <v>46</v>
      </c>
      <c r="O179">
        <v>2</v>
      </c>
      <c r="P179" t="s">
        <v>11910</v>
      </c>
    </row>
    <row r="180" spans="1:16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 s="1">
        <v>45</v>
      </c>
      <c r="L180" s="1">
        <v>40</v>
      </c>
      <c r="M180">
        <v>6</v>
      </c>
      <c r="N180" t="s">
        <v>46</v>
      </c>
      <c r="O180">
        <v>3</v>
      </c>
      <c r="P180" t="s">
        <v>11911</v>
      </c>
    </row>
    <row r="181" spans="1:16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 s="1">
        <v>45</v>
      </c>
      <c r="L181" s="1">
        <v>45</v>
      </c>
      <c r="M181" t="s">
        <v>46</v>
      </c>
      <c r="N181" t="s">
        <v>46</v>
      </c>
      <c r="O181">
        <v>1</v>
      </c>
      <c r="P181" t="s">
        <v>11912</v>
      </c>
    </row>
    <row r="182" spans="1:16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 s="1">
        <v>30</v>
      </c>
      <c r="L182" s="1">
        <v>30</v>
      </c>
      <c r="M182" t="s">
        <v>46</v>
      </c>
      <c r="N182" t="s">
        <v>46</v>
      </c>
      <c r="O182">
        <v>2</v>
      </c>
      <c r="P182" t="s">
        <v>11913</v>
      </c>
    </row>
    <row r="183" spans="1:16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 s="1">
        <v>15</v>
      </c>
      <c r="L183" s="1">
        <v>15</v>
      </c>
      <c r="M183" t="s">
        <v>46</v>
      </c>
      <c r="N183" t="s">
        <v>46</v>
      </c>
      <c r="O183">
        <v>2</v>
      </c>
      <c r="P183" t="s">
        <v>11914</v>
      </c>
    </row>
    <row r="184" spans="1:16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 s="1">
        <v>20</v>
      </c>
      <c r="L184" s="1">
        <v>20</v>
      </c>
      <c r="M184" t="s">
        <v>46</v>
      </c>
      <c r="N184" t="s">
        <v>46</v>
      </c>
      <c r="O184">
        <v>1</v>
      </c>
      <c r="P184" t="s">
        <v>11915</v>
      </c>
    </row>
    <row r="185" spans="1:16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 s="1">
        <v>40</v>
      </c>
      <c r="L185" s="1">
        <v>40</v>
      </c>
      <c r="M185" t="s">
        <v>46</v>
      </c>
      <c r="N185" t="s">
        <v>46</v>
      </c>
      <c r="O185">
        <v>2</v>
      </c>
      <c r="P185" t="s">
        <v>11916</v>
      </c>
    </row>
    <row r="186" spans="1:16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 s="1">
        <v>15</v>
      </c>
      <c r="L186" s="1">
        <v>15</v>
      </c>
      <c r="M186" t="s">
        <v>46</v>
      </c>
      <c r="N186" t="s">
        <v>46</v>
      </c>
      <c r="O186">
        <v>2</v>
      </c>
      <c r="P186" t="s">
        <v>11917</v>
      </c>
    </row>
    <row r="187" spans="1:16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 s="1">
        <v>25</v>
      </c>
      <c r="L187" s="1">
        <v>25</v>
      </c>
      <c r="M187" t="s">
        <v>46</v>
      </c>
      <c r="N187" t="s">
        <v>46</v>
      </c>
      <c r="O187">
        <v>1</v>
      </c>
      <c r="P187" t="s">
        <v>11918</v>
      </c>
    </row>
    <row r="188" spans="1:16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 s="1">
        <v>20</v>
      </c>
      <c r="L188" s="1">
        <v>20</v>
      </c>
      <c r="M188" t="s">
        <v>46</v>
      </c>
      <c r="N188" t="s">
        <v>46</v>
      </c>
      <c r="O188">
        <v>2</v>
      </c>
      <c r="P188" t="s">
        <v>11919</v>
      </c>
    </row>
    <row r="189" spans="1:16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 s="1">
        <v>20</v>
      </c>
      <c r="L189" s="1">
        <v>20</v>
      </c>
      <c r="M189" t="s">
        <v>46</v>
      </c>
      <c r="N189" t="s">
        <v>46</v>
      </c>
      <c r="O189">
        <v>2</v>
      </c>
      <c r="P189" t="s">
        <v>11920</v>
      </c>
    </row>
    <row r="190" spans="1:16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 s="1" t="s">
        <v>46</v>
      </c>
      <c r="L190" s="1" t="s">
        <v>46</v>
      </c>
      <c r="M190" t="s">
        <v>46</v>
      </c>
      <c r="N190" t="s">
        <v>46</v>
      </c>
      <c r="P190" t="s">
        <v>11921</v>
      </c>
    </row>
    <row r="191" spans="1:16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 s="1">
        <v>20</v>
      </c>
      <c r="L191" s="1">
        <v>20</v>
      </c>
      <c r="M191" t="s">
        <v>46</v>
      </c>
      <c r="N191" t="s">
        <v>46</v>
      </c>
      <c r="O191">
        <v>2</v>
      </c>
      <c r="P191" t="s">
        <v>11922</v>
      </c>
    </row>
    <row r="192" spans="1:16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 s="1">
        <v>30</v>
      </c>
      <c r="L192" s="1">
        <v>25</v>
      </c>
      <c r="M192">
        <v>6</v>
      </c>
      <c r="N192" t="s">
        <v>46</v>
      </c>
      <c r="O192">
        <v>1</v>
      </c>
      <c r="P192" t="s">
        <v>11923</v>
      </c>
    </row>
    <row r="193" spans="1:16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 s="1">
        <v>25</v>
      </c>
      <c r="L193" s="1">
        <v>25</v>
      </c>
      <c r="M193" t="s">
        <v>46</v>
      </c>
      <c r="N193" t="s">
        <v>46</v>
      </c>
      <c r="O193">
        <v>1</v>
      </c>
      <c r="P193" t="s">
        <v>11924</v>
      </c>
    </row>
    <row r="194" spans="1:16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 s="1">
        <v>30</v>
      </c>
      <c r="L194" s="1">
        <v>30</v>
      </c>
      <c r="M194" t="s">
        <v>46</v>
      </c>
      <c r="N194" t="s">
        <v>46</v>
      </c>
      <c r="O194">
        <v>2</v>
      </c>
      <c r="P194" t="s">
        <v>11925</v>
      </c>
    </row>
    <row r="195" spans="1:16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 s="1">
        <v>20</v>
      </c>
      <c r="L195" s="1">
        <v>20</v>
      </c>
      <c r="M195" t="s">
        <v>46</v>
      </c>
      <c r="N195" t="s">
        <v>46</v>
      </c>
      <c r="O195">
        <v>1</v>
      </c>
      <c r="P195" t="s">
        <v>11926</v>
      </c>
    </row>
    <row r="196" spans="1:16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 s="1">
        <v>25</v>
      </c>
      <c r="L196" s="1">
        <v>25</v>
      </c>
      <c r="M196" t="s">
        <v>46</v>
      </c>
      <c r="N196" t="s">
        <v>46</v>
      </c>
      <c r="O196">
        <v>2</v>
      </c>
      <c r="P196" t="s">
        <v>11927</v>
      </c>
    </row>
    <row r="197" spans="1:16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 s="1">
        <v>20</v>
      </c>
      <c r="L197" s="1">
        <v>20</v>
      </c>
      <c r="M197" t="s">
        <v>46</v>
      </c>
      <c r="N197" t="s">
        <v>46</v>
      </c>
      <c r="O197">
        <v>1</v>
      </c>
      <c r="P197" t="s">
        <v>11928</v>
      </c>
    </row>
    <row r="198" spans="1:16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 s="1">
        <v>25</v>
      </c>
      <c r="L198" s="1">
        <v>25</v>
      </c>
      <c r="M198" t="s">
        <v>46</v>
      </c>
      <c r="N198" t="s">
        <v>46</v>
      </c>
      <c r="O198">
        <v>2</v>
      </c>
      <c r="P198" t="s">
        <v>11929</v>
      </c>
    </row>
    <row r="199" spans="1:16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 s="1">
        <v>20</v>
      </c>
      <c r="L199" s="1">
        <v>20</v>
      </c>
      <c r="M199" t="s">
        <v>46</v>
      </c>
      <c r="N199" t="s">
        <v>46</v>
      </c>
      <c r="O199">
        <v>1</v>
      </c>
      <c r="P199" t="s">
        <v>11930</v>
      </c>
    </row>
    <row r="200" spans="1:16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 s="1">
        <v>20</v>
      </c>
      <c r="L200" s="1">
        <v>20</v>
      </c>
      <c r="M200" t="s">
        <v>46</v>
      </c>
      <c r="N200" t="s">
        <v>46</v>
      </c>
      <c r="O200">
        <v>2</v>
      </c>
      <c r="P200" t="s">
        <v>11931</v>
      </c>
    </row>
    <row r="201" spans="1:16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 s="1">
        <v>30</v>
      </c>
      <c r="L201" s="1">
        <v>30</v>
      </c>
      <c r="M201" t="s">
        <v>46</v>
      </c>
      <c r="N201" t="s">
        <v>46</v>
      </c>
      <c r="O201">
        <v>1</v>
      </c>
      <c r="P201" t="s">
        <v>11932</v>
      </c>
    </row>
    <row r="202" spans="1:16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 s="1">
        <v>35</v>
      </c>
      <c r="L202" s="1">
        <v>35</v>
      </c>
      <c r="M202" t="s">
        <v>46</v>
      </c>
      <c r="N202" t="s">
        <v>46</v>
      </c>
      <c r="O202">
        <v>2</v>
      </c>
      <c r="P202" t="s">
        <v>11933</v>
      </c>
    </row>
    <row r="203" spans="1:16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 s="1">
        <v>30</v>
      </c>
      <c r="L203" s="1">
        <v>30</v>
      </c>
      <c r="M203" t="s">
        <v>46</v>
      </c>
      <c r="N203" t="s">
        <v>46</v>
      </c>
      <c r="O203">
        <v>1</v>
      </c>
      <c r="P203" t="s">
        <v>11934</v>
      </c>
    </row>
    <row r="204" spans="1:16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 s="1">
        <v>30</v>
      </c>
      <c r="L204" s="1">
        <v>30</v>
      </c>
      <c r="M204" t="s">
        <v>46</v>
      </c>
      <c r="N204" t="s">
        <v>46</v>
      </c>
      <c r="O204">
        <v>2</v>
      </c>
      <c r="P204" t="s">
        <v>11935</v>
      </c>
    </row>
    <row r="205" spans="1:16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 s="1">
        <v>10</v>
      </c>
      <c r="L205" s="1">
        <v>10</v>
      </c>
      <c r="M205" t="s">
        <v>46</v>
      </c>
      <c r="N205" t="s">
        <v>46</v>
      </c>
      <c r="O205">
        <v>2</v>
      </c>
      <c r="P205" t="s">
        <v>11936</v>
      </c>
    </row>
    <row r="206" spans="1:16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 s="1">
        <v>25</v>
      </c>
      <c r="L206" s="1">
        <v>20</v>
      </c>
      <c r="M206">
        <v>5</v>
      </c>
      <c r="N206" t="s">
        <v>46</v>
      </c>
      <c r="O206">
        <v>4</v>
      </c>
      <c r="P206" t="s">
        <v>11937</v>
      </c>
    </row>
    <row r="207" spans="1:16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 s="1">
        <v>30</v>
      </c>
      <c r="L207" s="1">
        <v>25</v>
      </c>
      <c r="M207">
        <v>6</v>
      </c>
      <c r="N207" t="s">
        <v>46</v>
      </c>
      <c r="O207">
        <v>1</v>
      </c>
      <c r="P207" t="s">
        <v>11938</v>
      </c>
    </row>
    <row r="208" spans="1:16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 s="1">
        <v>10</v>
      </c>
      <c r="L208" s="1">
        <v>10</v>
      </c>
      <c r="M208" t="s">
        <v>46</v>
      </c>
      <c r="N208" t="s">
        <v>46</v>
      </c>
      <c r="O208">
        <v>2</v>
      </c>
      <c r="P208" t="s">
        <v>11939</v>
      </c>
    </row>
    <row r="209" spans="1:16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 s="1">
        <v>70</v>
      </c>
      <c r="L209" s="1">
        <v>70</v>
      </c>
      <c r="M209" t="s">
        <v>46</v>
      </c>
      <c r="N209" t="s">
        <v>46</v>
      </c>
      <c r="O209">
        <v>2</v>
      </c>
      <c r="P209" t="s">
        <v>11940</v>
      </c>
    </row>
    <row r="210" spans="1:16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 s="1">
        <v>30</v>
      </c>
      <c r="L210" s="1">
        <v>25</v>
      </c>
      <c r="M210">
        <v>6</v>
      </c>
      <c r="N210" t="s">
        <v>46</v>
      </c>
      <c r="O210">
        <v>1</v>
      </c>
      <c r="P210" t="s">
        <v>11941</v>
      </c>
    </row>
    <row r="211" spans="1:16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 s="1">
        <v>25</v>
      </c>
      <c r="L211" s="1">
        <v>25</v>
      </c>
      <c r="M211" t="s">
        <v>46</v>
      </c>
      <c r="N211" t="s">
        <v>46</v>
      </c>
      <c r="O211">
        <v>2</v>
      </c>
      <c r="P211" t="s">
        <v>11942</v>
      </c>
    </row>
    <row r="212" spans="1:16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 s="1">
        <v>20</v>
      </c>
      <c r="L212" s="1">
        <v>20</v>
      </c>
      <c r="M212" t="s">
        <v>46</v>
      </c>
      <c r="N212" t="s">
        <v>46</v>
      </c>
      <c r="O212">
        <v>2</v>
      </c>
      <c r="P212" t="s">
        <v>11943</v>
      </c>
    </row>
    <row r="213" spans="1:16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 s="1">
        <v>15</v>
      </c>
      <c r="L213" s="1">
        <v>15</v>
      </c>
      <c r="M213" t="s">
        <v>46</v>
      </c>
      <c r="N213" t="s">
        <v>46</v>
      </c>
      <c r="O213">
        <v>1</v>
      </c>
      <c r="P213" t="s">
        <v>11944</v>
      </c>
    </row>
    <row r="214" spans="1:16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 s="1">
        <v>20</v>
      </c>
      <c r="L214" s="1">
        <v>20</v>
      </c>
      <c r="M214" t="s">
        <v>46</v>
      </c>
      <c r="N214" t="s">
        <v>46</v>
      </c>
      <c r="O214">
        <v>1</v>
      </c>
      <c r="P214" t="s">
        <v>11945</v>
      </c>
    </row>
    <row r="215" spans="1:16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 s="1">
        <v>15</v>
      </c>
      <c r="L215" s="1">
        <v>15</v>
      </c>
      <c r="M215" t="s">
        <v>46</v>
      </c>
      <c r="N215" t="s">
        <v>46</v>
      </c>
      <c r="O215">
        <v>1</v>
      </c>
      <c r="P215" t="s">
        <v>11946</v>
      </c>
    </row>
    <row r="216" spans="1:16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 s="1">
        <v>10</v>
      </c>
      <c r="L216" s="1">
        <v>10</v>
      </c>
      <c r="M216" t="s">
        <v>46</v>
      </c>
      <c r="N216" t="s">
        <v>46</v>
      </c>
      <c r="O216">
        <v>1</v>
      </c>
      <c r="P216" t="s">
        <v>11947</v>
      </c>
    </row>
    <row r="217" spans="1:16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 s="1">
        <v>15</v>
      </c>
      <c r="L217" s="1">
        <v>15</v>
      </c>
      <c r="M217" t="s">
        <v>46</v>
      </c>
      <c r="N217" t="s">
        <v>46</v>
      </c>
      <c r="O217">
        <v>1</v>
      </c>
      <c r="P217" t="s">
        <v>11948</v>
      </c>
    </row>
    <row r="218" spans="1:16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 s="1">
        <v>25</v>
      </c>
      <c r="L218" s="1">
        <v>25</v>
      </c>
      <c r="M218" t="s">
        <v>46</v>
      </c>
      <c r="N218" t="s">
        <v>46</v>
      </c>
      <c r="O218">
        <v>1</v>
      </c>
      <c r="P218" t="s">
        <v>11949</v>
      </c>
    </row>
    <row r="219" spans="1:16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 s="1">
        <v>20</v>
      </c>
      <c r="L219" s="1">
        <v>20</v>
      </c>
      <c r="M219" t="s">
        <v>46</v>
      </c>
      <c r="N219" t="s">
        <v>46</v>
      </c>
      <c r="O219">
        <v>1</v>
      </c>
      <c r="P219" t="s">
        <v>11950</v>
      </c>
    </row>
    <row r="220" spans="1:16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 s="1">
        <v>25</v>
      </c>
      <c r="L220" s="1">
        <v>25</v>
      </c>
      <c r="M220" t="s">
        <v>46</v>
      </c>
      <c r="N220" t="s">
        <v>46</v>
      </c>
      <c r="O220">
        <v>1</v>
      </c>
      <c r="P220" t="s">
        <v>11951</v>
      </c>
    </row>
    <row r="221" spans="1:16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 s="1">
        <v>20</v>
      </c>
      <c r="L221" s="1">
        <v>20</v>
      </c>
      <c r="M221" t="s">
        <v>46</v>
      </c>
      <c r="N221" t="s">
        <v>46</v>
      </c>
      <c r="O221">
        <v>1</v>
      </c>
      <c r="P221" t="s">
        <v>11952</v>
      </c>
    </row>
    <row r="222" spans="1:16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 s="1">
        <v>30</v>
      </c>
      <c r="L222" s="1">
        <v>30</v>
      </c>
      <c r="M222" t="s">
        <v>46</v>
      </c>
      <c r="N222" t="s">
        <v>46</v>
      </c>
      <c r="O222">
        <v>1</v>
      </c>
      <c r="P222" t="s">
        <v>11953</v>
      </c>
    </row>
    <row r="223" spans="1:16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 s="1">
        <v>35</v>
      </c>
      <c r="L223" s="1">
        <v>35</v>
      </c>
      <c r="M223" t="s">
        <v>46</v>
      </c>
      <c r="N223" t="s">
        <v>46</v>
      </c>
      <c r="O223">
        <v>2</v>
      </c>
      <c r="P223" t="s">
        <v>11954</v>
      </c>
    </row>
    <row r="224" spans="1:16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 s="1">
        <v>25</v>
      </c>
      <c r="L224" s="1">
        <v>25</v>
      </c>
      <c r="M224" t="s">
        <v>46</v>
      </c>
      <c r="N224" t="s">
        <v>46</v>
      </c>
      <c r="O224">
        <v>1</v>
      </c>
      <c r="P224" t="s">
        <v>11955</v>
      </c>
    </row>
    <row r="225" spans="1:16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 s="1">
        <v>20</v>
      </c>
      <c r="L225" s="1">
        <v>20</v>
      </c>
      <c r="M225" t="s">
        <v>46</v>
      </c>
      <c r="N225" t="s">
        <v>46</v>
      </c>
      <c r="O225">
        <v>1</v>
      </c>
      <c r="P225" t="s">
        <v>11956</v>
      </c>
    </row>
    <row r="226" spans="1:16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 s="1">
        <v>15</v>
      </c>
      <c r="L226" s="1">
        <v>15</v>
      </c>
      <c r="M226" t="s">
        <v>46</v>
      </c>
      <c r="N226" t="s">
        <v>46</v>
      </c>
      <c r="O226">
        <v>1</v>
      </c>
      <c r="P226" t="s">
        <v>11957</v>
      </c>
    </row>
    <row r="227" spans="1:16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 s="1">
        <v>20</v>
      </c>
      <c r="L227" s="1">
        <v>20</v>
      </c>
      <c r="M227" t="s">
        <v>46</v>
      </c>
      <c r="N227" t="s">
        <v>46</v>
      </c>
      <c r="O227">
        <v>2</v>
      </c>
      <c r="P227" t="s">
        <v>11958</v>
      </c>
    </row>
    <row r="228" spans="1:16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 s="1">
        <v>20</v>
      </c>
      <c r="L228" s="1">
        <v>20</v>
      </c>
      <c r="M228" t="s">
        <v>46</v>
      </c>
      <c r="N228" t="s">
        <v>46</v>
      </c>
      <c r="O228">
        <v>1</v>
      </c>
      <c r="P228" t="s">
        <v>11959</v>
      </c>
    </row>
    <row r="229" spans="1:16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 s="1">
        <v>15</v>
      </c>
      <c r="L229" s="1">
        <v>15</v>
      </c>
      <c r="M229" t="s">
        <v>46</v>
      </c>
      <c r="N229" t="s">
        <v>46</v>
      </c>
      <c r="O229">
        <v>1</v>
      </c>
      <c r="P229" t="s">
        <v>11960</v>
      </c>
    </row>
    <row r="230" spans="1:16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 s="1">
        <v>60</v>
      </c>
      <c r="L230" s="1">
        <v>60</v>
      </c>
      <c r="M230" t="s">
        <v>46</v>
      </c>
      <c r="N230" t="s">
        <v>46</v>
      </c>
      <c r="O230">
        <v>3</v>
      </c>
      <c r="P230" t="s">
        <v>11961</v>
      </c>
    </row>
    <row r="231" spans="1:16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 s="1">
        <v>15</v>
      </c>
      <c r="L231" s="1">
        <v>15</v>
      </c>
      <c r="M231" t="s">
        <v>46</v>
      </c>
      <c r="N231" t="s">
        <v>46</v>
      </c>
      <c r="O231">
        <v>2</v>
      </c>
      <c r="P231" t="s">
        <v>11962</v>
      </c>
    </row>
    <row r="232" spans="1:16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 s="1">
        <v>25</v>
      </c>
      <c r="L232" s="1">
        <v>25</v>
      </c>
      <c r="M232" t="s">
        <v>46</v>
      </c>
      <c r="N232" t="s">
        <v>46</v>
      </c>
      <c r="O232">
        <v>1</v>
      </c>
      <c r="P232" t="s">
        <v>11963</v>
      </c>
    </row>
    <row r="233" spans="1:16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 s="1">
        <v>15</v>
      </c>
      <c r="L233" s="1">
        <v>15</v>
      </c>
      <c r="M233" t="s">
        <v>46</v>
      </c>
      <c r="N233" t="s">
        <v>46</v>
      </c>
      <c r="O233">
        <v>2</v>
      </c>
      <c r="P233" t="s">
        <v>11964</v>
      </c>
    </row>
    <row r="234" spans="1:16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 s="1">
        <v>25</v>
      </c>
      <c r="L234" s="1">
        <v>25</v>
      </c>
      <c r="M234" t="s">
        <v>46</v>
      </c>
      <c r="N234" t="s">
        <v>46</v>
      </c>
      <c r="O234">
        <v>2</v>
      </c>
      <c r="P234" t="s">
        <v>11965</v>
      </c>
    </row>
    <row r="235" spans="1:16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 s="1">
        <v>20</v>
      </c>
      <c r="L235" s="1">
        <v>20</v>
      </c>
      <c r="M235" t="s">
        <v>46</v>
      </c>
      <c r="N235" t="s">
        <v>46</v>
      </c>
      <c r="O235">
        <v>1</v>
      </c>
      <c r="P235" t="s">
        <v>11966</v>
      </c>
    </row>
    <row r="236" spans="1:16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 s="1" t="s">
        <v>46</v>
      </c>
      <c r="L236" s="1" t="s">
        <v>46</v>
      </c>
      <c r="M236" t="s">
        <v>46</v>
      </c>
      <c r="N236" t="s">
        <v>46</v>
      </c>
      <c r="O236">
        <v>2</v>
      </c>
      <c r="P236" t="s">
        <v>11967</v>
      </c>
    </row>
    <row r="237" spans="1:16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 s="1">
        <v>25</v>
      </c>
      <c r="L237" s="1">
        <v>25</v>
      </c>
      <c r="M237" t="s">
        <v>46</v>
      </c>
      <c r="N237" t="s">
        <v>46</v>
      </c>
      <c r="O237">
        <v>1</v>
      </c>
      <c r="P237" t="s">
        <v>11968</v>
      </c>
    </row>
    <row r="238" spans="1:16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 s="1">
        <v>75</v>
      </c>
      <c r="L238" s="1">
        <v>75</v>
      </c>
      <c r="M238" t="s">
        <v>46</v>
      </c>
      <c r="N238" t="s">
        <v>46</v>
      </c>
      <c r="O238">
        <v>3</v>
      </c>
      <c r="P238" t="s">
        <v>11969</v>
      </c>
    </row>
    <row r="239" spans="1:16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 s="1">
        <v>15</v>
      </c>
      <c r="L239" s="1">
        <v>15</v>
      </c>
      <c r="M239" t="s">
        <v>46</v>
      </c>
      <c r="N239" t="s">
        <v>46</v>
      </c>
      <c r="O239">
        <v>3</v>
      </c>
      <c r="P239" t="s">
        <v>11970</v>
      </c>
    </row>
    <row r="240" spans="1:16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 s="1">
        <v>15</v>
      </c>
      <c r="L240" s="1">
        <v>15</v>
      </c>
      <c r="M240" t="s">
        <v>46</v>
      </c>
      <c r="N240" t="s">
        <v>46</v>
      </c>
      <c r="O240">
        <v>1</v>
      </c>
      <c r="P240" t="s">
        <v>11971</v>
      </c>
    </row>
    <row r="241" spans="1:16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 s="1">
        <v>75</v>
      </c>
      <c r="L241" s="1">
        <v>75</v>
      </c>
      <c r="M241" t="s">
        <v>46</v>
      </c>
      <c r="N241" t="s">
        <v>46</v>
      </c>
      <c r="O241">
        <v>3</v>
      </c>
      <c r="P241" t="s">
        <v>11972</v>
      </c>
    </row>
    <row r="242" spans="1:16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 s="1">
        <v>30</v>
      </c>
      <c r="L242" s="1">
        <v>25</v>
      </c>
      <c r="M242">
        <v>6</v>
      </c>
      <c r="N242" t="s">
        <v>46</v>
      </c>
      <c r="O242">
        <v>1</v>
      </c>
      <c r="P242" t="s">
        <v>11973</v>
      </c>
    </row>
    <row r="243" spans="1:16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 s="1">
        <v>15</v>
      </c>
      <c r="L243" s="1">
        <v>15</v>
      </c>
      <c r="M243" t="s">
        <v>46</v>
      </c>
      <c r="N243" t="s">
        <v>46</v>
      </c>
      <c r="O243">
        <v>2</v>
      </c>
      <c r="P243" t="s">
        <v>11974</v>
      </c>
    </row>
    <row r="244" spans="1:16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 s="1">
        <v>15</v>
      </c>
      <c r="L244" s="1">
        <v>10</v>
      </c>
      <c r="M244">
        <v>6</v>
      </c>
      <c r="N244" t="s">
        <v>46</v>
      </c>
      <c r="O244">
        <v>1</v>
      </c>
      <c r="P244" t="s">
        <v>11975</v>
      </c>
    </row>
    <row r="245" spans="1:16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 s="1">
        <v>20</v>
      </c>
      <c r="L245" s="1">
        <v>20</v>
      </c>
      <c r="M245" t="s">
        <v>46</v>
      </c>
      <c r="N245" t="s">
        <v>46</v>
      </c>
      <c r="O245">
        <v>2</v>
      </c>
      <c r="P245" t="s">
        <v>11976</v>
      </c>
    </row>
    <row r="246" spans="1:16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 s="1">
        <v>35</v>
      </c>
      <c r="L246" s="1">
        <v>35</v>
      </c>
      <c r="M246" t="s">
        <v>46</v>
      </c>
      <c r="N246" t="s">
        <v>46</v>
      </c>
      <c r="O246">
        <v>1</v>
      </c>
      <c r="P246" t="s">
        <v>11977</v>
      </c>
    </row>
    <row r="247" spans="1:16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 s="1">
        <v>15</v>
      </c>
      <c r="L247" s="1">
        <v>15</v>
      </c>
      <c r="M247" t="s">
        <v>46</v>
      </c>
      <c r="N247" t="s">
        <v>46</v>
      </c>
      <c r="O247">
        <v>2</v>
      </c>
      <c r="P247" t="s">
        <v>11978</v>
      </c>
    </row>
    <row r="248" spans="1:16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 s="1">
        <v>35</v>
      </c>
      <c r="L248" s="1">
        <v>30</v>
      </c>
      <c r="M248">
        <v>6</v>
      </c>
      <c r="N248" t="s">
        <v>46</v>
      </c>
      <c r="O248">
        <v>1</v>
      </c>
      <c r="P248" t="s">
        <v>11979</v>
      </c>
    </row>
    <row r="249" spans="1:16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 s="1">
        <v>20</v>
      </c>
      <c r="L249" s="1">
        <v>15</v>
      </c>
      <c r="M249">
        <v>6</v>
      </c>
      <c r="N249" t="s">
        <v>46</v>
      </c>
      <c r="O249">
        <v>1</v>
      </c>
      <c r="P249" t="s">
        <v>11980</v>
      </c>
    </row>
    <row r="250" spans="1:16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 s="1">
        <v>15</v>
      </c>
      <c r="L250" s="1">
        <v>15</v>
      </c>
      <c r="M250" t="s">
        <v>46</v>
      </c>
      <c r="N250" t="s">
        <v>46</v>
      </c>
      <c r="O250">
        <v>1</v>
      </c>
      <c r="P250" t="s">
        <v>11981</v>
      </c>
    </row>
    <row r="251" spans="1:16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 s="1">
        <v>25</v>
      </c>
      <c r="L251" s="1">
        <v>25</v>
      </c>
      <c r="M251" t="s">
        <v>46</v>
      </c>
      <c r="N251" t="s">
        <v>46</v>
      </c>
      <c r="O251">
        <v>1</v>
      </c>
      <c r="P251" t="s">
        <v>11982</v>
      </c>
    </row>
    <row r="252" spans="1:16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 s="1" t="s">
        <v>46</v>
      </c>
      <c r="L252" s="1" t="s">
        <v>46</v>
      </c>
      <c r="M252" t="s">
        <v>46</v>
      </c>
      <c r="N252" t="s">
        <v>46</v>
      </c>
      <c r="P252" t="s">
        <v>11983</v>
      </c>
    </row>
    <row r="253" spans="1:16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 s="1">
        <v>20</v>
      </c>
      <c r="L253" s="1">
        <v>20</v>
      </c>
      <c r="M253" t="s">
        <v>46</v>
      </c>
      <c r="N253" t="s">
        <v>46</v>
      </c>
      <c r="O253">
        <v>1</v>
      </c>
      <c r="P253" t="s">
        <v>11984</v>
      </c>
    </row>
    <row r="254" spans="1:16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 s="1">
        <v>25</v>
      </c>
      <c r="L254" s="1">
        <v>25</v>
      </c>
      <c r="M254" t="s">
        <v>46</v>
      </c>
      <c r="N254" t="s">
        <v>46</v>
      </c>
      <c r="O254">
        <v>2</v>
      </c>
      <c r="P254" t="s">
        <v>11985</v>
      </c>
    </row>
    <row r="255" spans="1:16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 s="1">
        <v>20</v>
      </c>
      <c r="L255" s="1">
        <v>20</v>
      </c>
      <c r="M255" t="s">
        <v>46</v>
      </c>
      <c r="N255" t="s">
        <v>46</v>
      </c>
      <c r="O255">
        <v>1</v>
      </c>
      <c r="P255" t="s">
        <v>11986</v>
      </c>
    </row>
    <row r="256" spans="1:16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 s="1">
        <v>25</v>
      </c>
      <c r="L256" s="1">
        <v>25</v>
      </c>
      <c r="M256" t="s">
        <v>46</v>
      </c>
      <c r="N256" t="s">
        <v>46</v>
      </c>
      <c r="O256">
        <v>2</v>
      </c>
      <c r="P256" t="s">
        <v>11987</v>
      </c>
    </row>
    <row r="257" spans="1:16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 s="1">
        <v>20</v>
      </c>
      <c r="L257" s="1">
        <v>20</v>
      </c>
      <c r="M257" t="s">
        <v>46</v>
      </c>
      <c r="N257" t="s">
        <v>46</v>
      </c>
      <c r="O257">
        <v>1</v>
      </c>
      <c r="P257" t="s">
        <v>11988</v>
      </c>
    </row>
    <row r="258" spans="1:16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 s="1">
        <v>25</v>
      </c>
      <c r="L258" s="1">
        <v>20</v>
      </c>
      <c r="M258">
        <v>6</v>
      </c>
      <c r="N258" t="s">
        <v>46</v>
      </c>
      <c r="O258">
        <v>1</v>
      </c>
      <c r="P258" t="s">
        <v>11989</v>
      </c>
    </row>
    <row r="259" spans="1:16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 s="1">
        <v>15</v>
      </c>
      <c r="L259" s="1">
        <v>15</v>
      </c>
      <c r="M259" t="s">
        <v>46</v>
      </c>
      <c r="N259" t="s">
        <v>46</v>
      </c>
      <c r="O259">
        <v>1</v>
      </c>
      <c r="P259" t="s">
        <v>11990</v>
      </c>
    </row>
    <row r="260" spans="1:16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 s="1">
        <v>25</v>
      </c>
      <c r="L260" s="1">
        <v>25</v>
      </c>
      <c r="M260" t="s">
        <v>46</v>
      </c>
      <c r="N260" t="s">
        <v>46</v>
      </c>
      <c r="O260">
        <v>1</v>
      </c>
      <c r="P260" t="s">
        <v>11991</v>
      </c>
    </row>
    <row r="261" spans="1:16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 s="1">
        <v>45</v>
      </c>
      <c r="L261" s="1">
        <v>40</v>
      </c>
      <c r="M261">
        <v>6</v>
      </c>
      <c r="N261" t="s">
        <v>46</v>
      </c>
      <c r="O261">
        <v>1</v>
      </c>
      <c r="P261" t="s">
        <v>11992</v>
      </c>
    </row>
    <row r="262" spans="1:16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 s="1">
        <v>35</v>
      </c>
      <c r="L262" s="1">
        <v>35</v>
      </c>
      <c r="M262" t="s">
        <v>46</v>
      </c>
      <c r="N262" t="s">
        <v>46</v>
      </c>
      <c r="O262">
        <v>1</v>
      </c>
      <c r="P262" t="s">
        <v>11993</v>
      </c>
    </row>
    <row r="263" spans="1:16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 s="1">
        <v>40</v>
      </c>
      <c r="L263" s="1">
        <v>30</v>
      </c>
      <c r="M263">
        <v>6</v>
      </c>
      <c r="N263" t="s">
        <v>46</v>
      </c>
      <c r="O263">
        <v>1</v>
      </c>
      <c r="P263" t="s">
        <v>11994</v>
      </c>
    </row>
    <row r="264" spans="1:16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 s="1">
        <v>45</v>
      </c>
      <c r="L264" s="1">
        <v>45</v>
      </c>
      <c r="M264" t="s">
        <v>46</v>
      </c>
      <c r="N264" t="s">
        <v>46</v>
      </c>
      <c r="O264">
        <v>2</v>
      </c>
      <c r="P264" t="s">
        <v>11995</v>
      </c>
    </row>
    <row r="265" spans="1:16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 s="1">
        <v>40</v>
      </c>
      <c r="L265" s="1">
        <v>35</v>
      </c>
      <c r="M265">
        <v>6</v>
      </c>
      <c r="N265" t="s">
        <v>46</v>
      </c>
      <c r="O265">
        <v>1</v>
      </c>
      <c r="P265" t="s">
        <v>11996</v>
      </c>
    </row>
    <row r="266" spans="1:16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 s="1">
        <v>35</v>
      </c>
      <c r="L266" s="1">
        <v>20</v>
      </c>
      <c r="M266">
        <v>5</v>
      </c>
      <c r="N266" t="s">
        <v>46</v>
      </c>
      <c r="O266">
        <v>4</v>
      </c>
      <c r="P266" t="s">
        <v>11997</v>
      </c>
    </row>
    <row r="267" spans="1:16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 s="1">
        <v>35</v>
      </c>
      <c r="L267" s="1">
        <v>30</v>
      </c>
      <c r="M267">
        <v>6</v>
      </c>
      <c r="N267" t="s">
        <v>46</v>
      </c>
      <c r="O267">
        <v>1</v>
      </c>
      <c r="P267" t="s">
        <v>11998</v>
      </c>
    </row>
    <row r="268" spans="1:16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 s="1">
        <v>20</v>
      </c>
      <c r="L268" s="1">
        <v>15</v>
      </c>
      <c r="M268">
        <v>6</v>
      </c>
      <c r="N268" t="s">
        <v>46</v>
      </c>
      <c r="O268">
        <v>1</v>
      </c>
      <c r="P268" t="s">
        <v>11999</v>
      </c>
    </row>
    <row r="269" spans="1:16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 s="1">
        <v>15</v>
      </c>
      <c r="L269" s="1">
        <v>15</v>
      </c>
      <c r="M269" t="s">
        <v>46</v>
      </c>
      <c r="N269" t="s">
        <v>46</v>
      </c>
      <c r="O269">
        <v>1</v>
      </c>
      <c r="P269" t="s">
        <v>12000</v>
      </c>
    </row>
    <row r="270" spans="1:16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 s="1">
        <v>10</v>
      </c>
      <c r="L270" s="1">
        <v>10</v>
      </c>
      <c r="M270" t="s">
        <v>46</v>
      </c>
      <c r="N270" t="s">
        <v>46</v>
      </c>
      <c r="O270">
        <v>3</v>
      </c>
      <c r="P270" t="s">
        <v>12001</v>
      </c>
    </row>
    <row r="271" spans="1:16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 s="1">
        <v>25</v>
      </c>
      <c r="L271" s="1">
        <v>20</v>
      </c>
      <c r="M271">
        <v>6</v>
      </c>
      <c r="N271" t="s">
        <v>46</v>
      </c>
      <c r="O271">
        <v>2</v>
      </c>
      <c r="P271" t="s">
        <v>12002</v>
      </c>
    </row>
    <row r="272" spans="1:16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 s="1">
        <v>30</v>
      </c>
      <c r="L272" s="1">
        <v>30</v>
      </c>
      <c r="M272" t="s">
        <v>46</v>
      </c>
      <c r="N272" t="s">
        <v>46</v>
      </c>
      <c r="O272">
        <v>1</v>
      </c>
      <c r="P272" t="s">
        <v>12003</v>
      </c>
    </row>
    <row r="273" spans="1:16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 s="1">
        <v>20</v>
      </c>
      <c r="L273" s="1">
        <v>20</v>
      </c>
      <c r="M273" t="s">
        <v>46</v>
      </c>
      <c r="N273" t="s">
        <v>46</v>
      </c>
      <c r="O273">
        <v>2</v>
      </c>
      <c r="P273" t="s">
        <v>12004</v>
      </c>
    </row>
    <row r="274" spans="1:16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 s="1">
        <v>45</v>
      </c>
      <c r="L274" s="1">
        <v>45</v>
      </c>
      <c r="M274" t="s">
        <v>46</v>
      </c>
      <c r="N274" t="s">
        <v>46</v>
      </c>
      <c r="O274">
        <v>1</v>
      </c>
      <c r="P274" t="s">
        <v>12005</v>
      </c>
    </row>
    <row r="275" spans="1:16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 s="1">
        <v>15</v>
      </c>
      <c r="L275" s="1">
        <v>10</v>
      </c>
      <c r="M275">
        <v>5</v>
      </c>
      <c r="N275" t="s">
        <v>46</v>
      </c>
      <c r="O275">
        <v>4</v>
      </c>
      <c r="P275" t="s">
        <v>12006</v>
      </c>
    </row>
    <row r="276" spans="1:16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 s="1">
        <v>15</v>
      </c>
      <c r="L276" s="1">
        <v>10</v>
      </c>
      <c r="M276">
        <v>6</v>
      </c>
      <c r="N276" t="s">
        <v>46</v>
      </c>
      <c r="O276">
        <v>1</v>
      </c>
      <c r="P276" t="s">
        <v>12007</v>
      </c>
    </row>
    <row r="277" spans="1:16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 s="1">
        <v>45</v>
      </c>
      <c r="L277" s="1">
        <v>45</v>
      </c>
      <c r="M277" t="s">
        <v>46</v>
      </c>
      <c r="N277" t="s">
        <v>46</v>
      </c>
      <c r="O277">
        <v>1</v>
      </c>
      <c r="P277" t="s">
        <v>12008</v>
      </c>
    </row>
    <row r="278" spans="1:16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 s="1">
        <v>30</v>
      </c>
      <c r="L278" s="1">
        <v>30</v>
      </c>
      <c r="M278" t="s">
        <v>46</v>
      </c>
      <c r="N278" t="s">
        <v>46</v>
      </c>
      <c r="O278">
        <v>1</v>
      </c>
      <c r="P278" t="s">
        <v>12009</v>
      </c>
    </row>
    <row r="279" spans="1:16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 s="1">
        <v>25</v>
      </c>
      <c r="L279" s="1">
        <v>25</v>
      </c>
      <c r="M279" t="s">
        <v>46</v>
      </c>
      <c r="N279" t="s">
        <v>46</v>
      </c>
      <c r="O279">
        <v>2</v>
      </c>
      <c r="P279" t="s">
        <v>12010</v>
      </c>
    </row>
    <row r="280" spans="1:16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 s="1">
        <v>25</v>
      </c>
      <c r="L280" s="1">
        <v>25</v>
      </c>
      <c r="M280" t="s">
        <v>46</v>
      </c>
      <c r="N280" t="s">
        <v>46</v>
      </c>
      <c r="O280">
        <v>1</v>
      </c>
      <c r="P280" t="s">
        <v>12011</v>
      </c>
    </row>
    <row r="281" spans="1:16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 s="1">
        <v>30</v>
      </c>
      <c r="L281" s="1">
        <v>30</v>
      </c>
      <c r="M281" t="s">
        <v>46</v>
      </c>
      <c r="N281" t="s">
        <v>46</v>
      </c>
      <c r="O281">
        <v>1</v>
      </c>
      <c r="P281" t="s">
        <v>12012</v>
      </c>
    </row>
    <row r="282" spans="1:16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 s="1">
        <v>15</v>
      </c>
      <c r="L282" s="1">
        <v>15</v>
      </c>
      <c r="M282" t="s">
        <v>46</v>
      </c>
      <c r="N282" t="s">
        <v>46</v>
      </c>
      <c r="O282">
        <v>1</v>
      </c>
      <c r="P282" t="s">
        <v>12013</v>
      </c>
    </row>
    <row r="283" spans="1:16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 s="1">
        <v>25</v>
      </c>
      <c r="L283" s="1">
        <v>25</v>
      </c>
      <c r="M283" t="s">
        <v>46</v>
      </c>
      <c r="N283" t="s">
        <v>46</v>
      </c>
      <c r="O283">
        <v>2</v>
      </c>
      <c r="P283" t="s">
        <v>12014</v>
      </c>
    </row>
    <row r="284" spans="1:16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 s="1">
        <v>20</v>
      </c>
      <c r="L284" s="1">
        <v>20</v>
      </c>
      <c r="M284" t="s">
        <v>46</v>
      </c>
      <c r="N284" t="s">
        <v>46</v>
      </c>
      <c r="O284">
        <v>2</v>
      </c>
      <c r="P284" t="s">
        <v>12015</v>
      </c>
    </row>
    <row r="285" spans="1:16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 s="1" t="s">
        <v>46</v>
      </c>
      <c r="L285" s="1" t="s">
        <v>46</v>
      </c>
      <c r="M285" t="s">
        <v>46</v>
      </c>
      <c r="N285" t="s">
        <v>46</v>
      </c>
      <c r="O285">
        <v>2</v>
      </c>
      <c r="P285" t="s">
        <v>12016</v>
      </c>
    </row>
    <row r="286" spans="1:16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 s="1">
        <v>30</v>
      </c>
      <c r="L286" s="1">
        <v>30</v>
      </c>
      <c r="M286" t="s">
        <v>46</v>
      </c>
      <c r="N286" t="s">
        <v>46</v>
      </c>
      <c r="O286">
        <v>1</v>
      </c>
      <c r="P286" t="s">
        <v>12017</v>
      </c>
    </row>
    <row r="287" spans="1:16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 s="1">
        <v>60</v>
      </c>
      <c r="L287" s="1">
        <v>60</v>
      </c>
      <c r="M287" t="s">
        <v>46</v>
      </c>
      <c r="N287" t="s">
        <v>46</v>
      </c>
      <c r="O287">
        <v>2</v>
      </c>
      <c r="P287" t="s">
        <v>12018</v>
      </c>
    </row>
    <row r="288" spans="1:16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 s="1">
        <v>35</v>
      </c>
      <c r="L288" s="1">
        <v>30</v>
      </c>
      <c r="M288">
        <v>6</v>
      </c>
      <c r="N288" t="s">
        <v>46</v>
      </c>
      <c r="O288">
        <v>1</v>
      </c>
      <c r="P288" t="s">
        <v>12019</v>
      </c>
    </row>
    <row r="289" spans="1:16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 s="1">
        <v>35</v>
      </c>
      <c r="L289" s="1">
        <v>30</v>
      </c>
      <c r="M289">
        <v>6</v>
      </c>
      <c r="N289" t="s">
        <v>46</v>
      </c>
      <c r="O289">
        <v>2</v>
      </c>
      <c r="P289" t="s">
        <v>12020</v>
      </c>
    </row>
    <row r="290" spans="1:16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 s="1">
        <v>40</v>
      </c>
      <c r="L290" s="1">
        <v>30</v>
      </c>
      <c r="M290">
        <v>6</v>
      </c>
      <c r="N290" t="s">
        <v>46</v>
      </c>
      <c r="O290">
        <v>1</v>
      </c>
      <c r="P290" t="s">
        <v>12021</v>
      </c>
    </row>
    <row r="291" spans="1:16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 s="1">
        <v>50</v>
      </c>
      <c r="L291" s="1">
        <v>40</v>
      </c>
      <c r="M291">
        <v>6</v>
      </c>
      <c r="N291" t="s">
        <v>46</v>
      </c>
      <c r="O291">
        <v>1</v>
      </c>
      <c r="P291" t="s">
        <v>12022</v>
      </c>
    </row>
    <row r="292" spans="1:16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 s="1">
        <v>35</v>
      </c>
      <c r="L292" s="1">
        <v>30</v>
      </c>
      <c r="M292">
        <v>6</v>
      </c>
      <c r="N292" t="s">
        <v>46</v>
      </c>
      <c r="O292">
        <v>2</v>
      </c>
      <c r="P292" t="s">
        <v>12023</v>
      </c>
    </row>
    <row r="293" spans="1:16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 s="1">
        <v>25</v>
      </c>
      <c r="L293" s="1">
        <v>25</v>
      </c>
      <c r="M293" t="s">
        <v>46</v>
      </c>
      <c r="N293" t="s">
        <v>46</v>
      </c>
      <c r="O293">
        <v>2</v>
      </c>
      <c r="P293" t="s">
        <v>12024</v>
      </c>
    </row>
    <row r="294" spans="1:16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 s="1">
        <v>25</v>
      </c>
      <c r="L294" s="1">
        <v>20</v>
      </c>
      <c r="M294">
        <v>6</v>
      </c>
      <c r="N294" t="s">
        <v>46</v>
      </c>
      <c r="O294">
        <v>1</v>
      </c>
      <c r="P294" t="s">
        <v>12025</v>
      </c>
    </row>
    <row r="295" spans="1:16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 s="1">
        <v>25</v>
      </c>
      <c r="L295" s="1">
        <v>25</v>
      </c>
      <c r="M295" t="s">
        <v>46</v>
      </c>
      <c r="N295" t="s">
        <v>46</v>
      </c>
      <c r="O295">
        <v>2</v>
      </c>
      <c r="P295" t="s">
        <v>12026</v>
      </c>
    </row>
    <row r="296" spans="1:16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 s="1">
        <v>40</v>
      </c>
      <c r="L296" s="1">
        <v>40</v>
      </c>
      <c r="M296" t="s">
        <v>46</v>
      </c>
      <c r="N296" t="s">
        <v>46</v>
      </c>
      <c r="O296">
        <v>2</v>
      </c>
      <c r="P296" t="s">
        <v>12027</v>
      </c>
    </row>
    <row r="297" spans="1:16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 s="1">
        <v>25</v>
      </c>
      <c r="L297" s="1">
        <v>25</v>
      </c>
      <c r="M297" t="s">
        <v>46</v>
      </c>
      <c r="N297" t="s">
        <v>46</v>
      </c>
      <c r="O297">
        <v>1</v>
      </c>
      <c r="P297" t="s">
        <v>12028</v>
      </c>
    </row>
    <row r="298" spans="1:16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 s="1">
        <v>40</v>
      </c>
      <c r="L298" s="1">
        <v>40</v>
      </c>
      <c r="M298" t="s">
        <v>46</v>
      </c>
      <c r="N298" t="s">
        <v>46</v>
      </c>
      <c r="O298">
        <v>1</v>
      </c>
      <c r="P298" t="s">
        <v>12029</v>
      </c>
    </row>
    <row r="299" spans="1:16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 s="1">
        <v>35</v>
      </c>
      <c r="L299" s="1">
        <v>25</v>
      </c>
      <c r="M299">
        <v>6</v>
      </c>
      <c r="N299" t="s">
        <v>46</v>
      </c>
      <c r="O299">
        <v>1</v>
      </c>
      <c r="P299" t="s">
        <v>12030</v>
      </c>
    </row>
    <row r="300" spans="1:16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 s="1">
        <v>65</v>
      </c>
      <c r="L300" s="1">
        <v>65</v>
      </c>
      <c r="M300" t="s">
        <v>46</v>
      </c>
      <c r="N300" t="s">
        <v>46</v>
      </c>
      <c r="O300">
        <v>3</v>
      </c>
      <c r="P300" t="s">
        <v>12031</v>
      </c>
    </row>
    <row r="301" spans="1:16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 s="1" t="s">
        <v>46</v>
      </c>
      <c r="L301" s="1" t="s">
        <v>46</v>
      </c>
      <c r="M301" t="s">
        <v>46</v>
      </c>
      <c r="N301" t="s">
        <v>46</v>
      </c>
      <c r="O301">
        <v>3</v>
      </c>
      <c r="P301" t="s">
        <v>12032</v>
      </c>
    </row>
    <row r="302" spans="1:16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 s="1">
        <v>45</v>
      </c>
      <c r="L302" s="1">
        <v>45</v>
      </c>
      <c r="M302" t="s">
        <v>46</v>
      </c>
      <c r="N302" t="s">
        <v>46</v>
      </c>
      <c r="O302">
        <v>1</v>
      </c>
      <c r="P302" t="s">
        <v>12033</v>
      </c>
    </row>
    <row r="303" spans="1:16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 s="1" t="s">
        <v>46</v>
      </c>
      <c r="L303" s="1" t="s">
        <v>46</v>
      </c>
      <c r="M303" t="s">
        <v>46</v>
      </c>
      <c r="N303" t="s">
        <v>46</v>
      </c>
      <c r="O303">
        <v>2</v>
      </c>
      <c r="P303" t="s">
        <v>12034</v>
      </c>
    </row>
    <row r="304" spans="1:16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 s="1">
        <v>40</v>
      </c>
      <c r="L304" s="1">
        <v>35</v>
      </c>
      <c r="M304">
        <v>6</v>
      </c>
      <c r="N304" t="s">
        <v>46</v>
      </c>
      <c r="O304">
        <v>1</v>
      </c>
      <c r="P304" t="s">
        <v>12035</v>
      </c>
    </row>
    <row r="305" spans="1:16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 s="1" t="s">
        <v>46</v>
      </c>
      <c r="L305" s="1" t="s">
        <v>46</v>
      </c>
      <c r="M305" t="s">
        <v>46</v>
      </c>
      <c r="N305" t="s">
        <v>46</v>
      </c>
      <c r="P305" t="s">
        <v>12036</v>
      </c>
    </row>
    <row r="306" spans="1:16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 s="1">
        <v>25</v>
      </c>
      <c r="L306" s="1">
        <v>20</v>
      </c>
      <c r="M306">
        <v>6</v>
      </c>
      <c r="N306" t="s">
        <v>46</v>
      </c>
      <c r="O306">
        <v>1</v>
      </c>
      <c r="P306" t="s">
        <v>12037</v>
      </c>
    </row>
    <row r="307" spans="1:16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 s="1">
        <v>20</v>
      </c>
      <c r="L307" s="1">
        <v>15</v>
      </c>
      <c r="M307">
        <v>6</v>
      </c>
      <c r="N307" t="s">
        <v>46</v>
      </c>
      <c r="O307">
        <v>1</v>
      </c>
      <c r="P307" t="s">
        <v>12038</v>
      </c>
    </row>
    <row r="308" spans="1:16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 s="1">
        <v>35</v>
      </c>
      <c r="L308" s="1">
        <v>30</v>
      </c>
      <c r="M308">
        <v>6</v>
      </c>
      <c r="N308" t="s">
        <v>46</v>
      </c>
      <c r="O308">
        <v>1</v>
      </c>
      <c r="P308" t="s">
        <v>12039</v>
      </c>
    </row>
    <row r="309" spans="1:16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 s="1">
        <v>30</v>
      </c>
      <c r="L309" s="1">
        <v>30</v>
      </c>
      <c r="M309" t="s">
        <v>46</v>
      </c>
      <c r="N309" t="s">
        <v>46</v>
      </c>
      <c r="O309">
        <v>2</v>
      </c>
      <c r="P309" t="s">
        <v>12040</v>
      </c>
    </row>
    <row r="310" spans="1:16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 s="1">
        <v>30</v>
      </c>
      <c r="L310" s="1">
        <v>25</v>
      </c>
      <c r="M310">
        <v>6</v>
      </c>
      <c r="N310" t="s">
        <v>46</v>
      </c>
      <c r="O310">
        <v>4</v>
      </c>
      <c r="P310" t="s">
        <v>12041</v>
      </c>
    </row>
    <row r="311" spans="1:16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 s="1">
        <v>35</v>
      </c>
      <c r="L311" s="1">
        <v>35</v>
      </c>
      <c r="M311" t="s">
        <v>46</v>
      </c>
      <c r="N311" t="s">
        <v>46</v>
      </c>
      <c r="O311">
        <v>3</v>
      </c>
      <c r="P311" t="s">
        <v>12042</v>
      </c>
    </row>
    <row r="312" spans="1:16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 s="1">
        <v>30</v>
      </c>
      <c r="L312" s="1">
        <v>30</v>
      </c>
      <c r="M312" t="s">
        <v>46</v>
      </c>
      <c r="N312" t="s">
        <v>46</v>
      </c>
      <c r="O312">
        <v>2</v>
      </c>
      <c r="P312" t="s">
        <v>12043</v>
      </c>
    </row>
    <row r="313" spans="1:16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 s="1">
        <v>20</v>
      </c>
      <c r="L313" s="1">
        <v>20</v>
      </c>
      <c r="M313" t="s">
        <v>46</v>
      </c>
      <c r="N313" t="s">
        <v>46</v>
      </c>
      <c r="O313">
        <v>1</v>
      </c>
      <c r="P313" t="s">
        <v>12044</v>
      </c>
    </row>
    <row r="314" spans="1:16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 s="1">
        <v>25</v>
      </c>
      <c r="L314" s="1">
        <v>20</v>
      </c>
      <c r="M314">
        <v>6</v>
      </c>
      <c r="N314" t="s">
        <v>46</v>
      </c>
      <c r="O314">
        <v>1</v>
      </c>
      <c r="P314" t="s">
        <v>12045</v>
      </c>
    </row>
    <row r="315" spans="1:16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 s="1">
        <v>25</v>
      </c>
      <c r="L315" s="1">
        <v>25</v>
      </c>
      <c r="M315" t="s">
        <v>46</v>
      </c>
      <c r="N315" t="s">
        <v>46</v>
      </c>
      <c r="O315">
        <v>1</v>
      </c>
      <c r="P315" t="s">
        <v>12046</v>
      </c>
    </row>
    <row r="316" spans="1:16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 s="1">
        <v>30</v>
      </c>
      <c r="L316" s="1">
        <v>30</v>
      </c>
      <c r="M316" t="s">
        <v>46</v>
      </c>
      <c r="N316" t="s">
        <v>46</v>
      </c>
      <c r="O316">
        <v>1</v>
      </c>
      <c r="P316" t="s">
        <v>12047</v>
      </c>
    </row>
    <row r="317" spans="1:16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 s="1">
        <v>40</v>
      </c>
      <c r="L317" s="1">
        <v>40</v>
      </c>
      <c r="M317" t="s">
        <v>46</v>
      </c>
      <c r="N317" t="s">
        <v>46</v>
      </c>
      <c r="O317">
        <v>1</v>
      </c>
      <c r="P317" t="s">
        <v>12048</v>
      </c>
    </row>
    <row r="318" spans="1:16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 s="1">
        <v>25</v>
      </c>
      <c r="L318" s="1">
        <v>25</v>
      </c>
      <c r="M318" t="s">
        <v>46</v>
      </c>
      <c r="N318" t="s">
        <v>46</v>
      </c>
      <c r="O318">
        <v>1</v>
      </c>
      <c r="P318" t="s">
        <v>12049</v>
      </c>
    </row>
    <row r="319" spans="1:16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 s="1">
        <v>25</v>
      </c>
      <c r="L319" s="1">
        <v>20</v>
      </c>
      <c r="M319">
        <v>6</v>
      </c>
      <c r="N319" t="s">
        <v>46</v>
      </c>
      <c r="O319">
        <v>1</v>
      </c>
      <c r="P319" t="s">
        <v>12050</v>
      </c>
    </row>
    <row r="320" spans="1:16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 s="1">
        <v>35</v>
      </c>
      <c r="L320" s="1">
        <v>35</v>
      </c>
      <c r="M320" t="s">
        <v>46</v>
      </c>
      <c r="N320" t="s">
        <v>46</v>
      </c>
      <c r="O320">
        <v>2</v>
      </c>
      <c r="P320" t="s">
        <v>12051</v>
      </c>
    </row>
    <row r="321" spans="1:16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 s="1">
        <v>20</v>
      </c>
      <c r="L321" s="1">
        <v>20</v>
      </c>
      <c r="M321" t="s">
        <v>46</v>
      </c>
      <c r="N321" t="s">
        <v>46</v>
      </c>
      <c r="O321">
        <v>1</v>
      </c>
      <c r="P321" t="s">
        <v>12052</v>
      </c>
    </row>
    <row r="322" spans="1:16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 s="1">
        <v>50</v>
      </c>
      <c r="L322" s="1">
        <v>45</v>
      </c>
      <c r="M322">
        <v>6</v>
      </c>
      <c r="N322" t="s">
        <v>46</v>
      </c>
      <c r="O322">
        <v>1</v>
      </c>
      <c r="P322" t="s">
        <v>12053</v>
      </c>
    </row>
    <row r="323" spans="1:16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 s="1">
        <v>30</v>
      </c>
      <c r="L323" s="1">
        <v>30</v>
      </c>
      <c r="M323" t="s">
        <v>46</v>
      </c>
      <c r="N323" t="s">
        <v>46</v>
      </c>
      <c r="O323">
        <v>1</v>
      </c>
      <c r="P323" t="s">
        <v>12054</v>
      </c>
    </row>
    <row r="324" spans="1:16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 s="1">
        <v>35</v>
      </c>
      <c r="L324" s="1">
        <v>35</v>
      </c>
      <c r="M324" t="s">
        <v>46</v>
      </c>
      <c r="N324" t="s">
        <v>46</v>
      </c>
      <c r="O324">
        <v>1</v>
      </c>
      <c r="P324" t="s">
        <v>12055</v>
      </c>
    </row>
    <row r="325" spans="1:16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 s="1">
        <v>10</v>
      </c>
      <c r="L325" s="1">
        <v>10</v>
      </c>
      <c r="M325" t="s">
        <v>46</v>
      </c>
      <c r="N325" t="s">
        <v>46</v>
      </c>
      <c r="O325">
        <v>1</v>
      </c>
      <c r="P325" t="s">
        <v>12056</v>
      </c>
    </row>
    <row r="326" spans="1:16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 s="1" t="s">
        <v>46</v>
      </c>
      <c r="L326" s="1" t="s">
        <v>46</v>
      </c>
      <c r="M326" t="s">
        <v>46</v>
      </c>
      <c r="N326" t="s">
        <v>46</v>
      </c>
      <c r="P326" t="s">
        <v>12057</v>
      </c>
    </row>
    <row r="327" spans="1:16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 s="1">
        <v>20</v>
      </c>
      <c r="L327" s="1">
        <v>15</v>
      </c>
      <c r="M327">
        <v>6</v>
      </c>
      <c r="N327" t="s">
        <v>46</v>
      </c>
      <c r="O327">
        <v>1</v>
      </c>
      <c r="P327" t="s">
        <v>12058</v>
      </c>
    </row>
    <row r="328" spans="1:16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 s="1">
        <v>25</v>
      </c>
      <c r="L328" s="1">
        <v>25</v>
      </c>
      <c r="M328" t="s">
        <v>46</v>
      </c>
      <c r="N328" t="s">
        <v>46</v>
      </c>
      <c r="O328">
        <v>1</v>
      </c>
      <c r="P328" t="s">
        <v>12059</v>
      </c>
    </row>
    <row r="329" spans="1:16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 s="1">
        <v>25</v>
      </c>
      <c r="L329" s="1">
        <v>25</v>
      </c>
      <c r="M329" t="s">
        <v>46</v>
      </c>
      <c r="N329" t="s">
        <v>46</v>
      </c>
      <c r="O329">
        <v>1</v>
      </c>
      <c r="P329" t="s">
        <v>12060</v>
      </c>
    </row>
    <row r="330" spans="1:16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 s="1">
        <v>25</v>
      </c>
      <c r="L330" s="1">
        <v>20</v>
      </c>
      <c r="M330">
        <v>6</v>
      </c>
      <c r="N330" t="s">
        <v>46</v>
      </c>
      <c r="O330">
        <v>1</v>
      </c>
      <c r="P330" t="s">
        <v>12061</v>
      </c>
    </row>
    <row r="331" spans="1:16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 s="1">
        <v>30</v>
      </c>
      <c r="L331" s="1">
        <v>25</v>
      </c>
      <c r="M331">
        <v>6</v>
      </c>
      <c r="N331" t="s">
        <v>46</v>
      </c>
      <c r="O331">
        <v>1</v>
      </c>
      <c r="P331" t="s">
        <v>12062</v>
      </c>
    </row>
    <row r="332" spans="1:16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 s="1">
        <v>20</v>
      </c>
      <c r="L332" s="1">
        <v>20</v>
      </c>
      <c r="M332" t="s">
        <v>46</v>
      </c>
      <c r="N332" t="s">
        <v>46</v>
      </c>
      <c r="O332">
        <v>1</v>
      </c>
      <c r="P332" t="s">
        <v>12063</v>
      </c>
    </row>
    <row r="333" spans="1:16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 s="1">
        <v>30</v>
      </c>
      <c r="L333" s="1">
        <v>25</v>
      </c>
      <c r="M333">
        <v>6</v>
      </c>
      <c r="N333" t="s">
        <v>46</v>
      </c>
      <c r="O333">
        <v>2</v>
      </c>
      <c r="P333" t="s">
        <v>12064</v>
      </c>
    </row>
    <row r="334" spans="1:16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 s="1">
        <v>40</v>
      </c>
      <c r="L334" s="1">
        <v>35</v>
      </c>
      <c r="M334">
        <v>6</v>
      </c>
      <c r="N334" t="s">
        <v>46</v>
      </c>
      <c r="O334">
        <v>1</v>
      </c>
      <c r="P334" t="s">
        <v>12065</v>
      </c>
    </row>
    <row r="335" spans="1:16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 s="1">
        <v>40</v>
      </c>
      <c r="L335" s="1">
        <v>30</v>
      </c>
      <c r="M335">
        <v>6</v>
      </c>
      <c r="N335" t="s">
        <v>46</v>
      </c>
      <c r="O335">
        <v>2</v>
      </c>
      <c r="P335" t="s">
        <v>12066</v>
      </c>
    </row>
    <row r="336" spans="1:16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 s="1">
        <v>25</v>
      </c>
      <c r="L336" s="1">
        <v>25</v>
      </c>
      <c r="M336" t="s">
        <v>46</v>
      </c>
      <c r="N336" t="s">
        <v>46</v>
      </c>
      <c r="O336">
        <v>2</v>
      </c>
      <c r="P336" t="s">
        <v>12067</v>
      </c>
    </row>
    <row r="337" spans="1:16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 s="1">
        <v>30</v>
      </c>
      <c r="L337" s="1">
        <v>30</v>
      </c>
      <c r="M337" t="s">
        <v>46</v>
      </c>
      <c r="N337" t="s">
        <v>46</v>
      </c>
      <c r="O337">
        <v>1</v>
      </c>
      <c r="P337" t="s">
        <v>12068</v>
      </c>
    </row>
    <row r="338" spans="1:16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 s="1">
        <v>25</v>
      </c>
      <c r="L338" s="1">
        <v>20</v>
      </c>
      <c r="M338">
        <v>6</v>
      </c>
      <c r="N338" t="s">
        <v>46</v>
      </c>
      <c r="O338">
        <v>1</v>
      </c>
      <c r="P338" t="s">
        <v>12069</v>
      </c>
    </row>
    <row r="339" spans="1:16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 s="1">
        <v>40</v>
      </c>
      <c r="L339" s="1">
        <v>35</v>
      </c>
      <c r="M339">
        <v>6</v>
      </c>
      <c r="N339" t="s">
        <v>46</v>
      </c>
      <c r="O339">
        <v>1</v>
      </c>
      <c r="P339" t="s">
        <v>12070</v>
      </c>
    </row>
    <row r="340" spans="1:16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 s="1">
        <v>35</v>
      </c>
      <c r="L340" s="1">
        <v>35</v>
      </c>
      <c r="M340" t="s">
        <v>46</v>
      </c>
      <c r="N340" t="s">
        <v>46</v>
      </c>
      <c r="O340">
        <v>1</v>
      </c>
      <c r="P340" t="s">
        <v>12071</v>
      </c>
    </row>
    <row r="341" spans="1:16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 s="1">
        <v>35</v>
      </c>
      <c r="L341" s="1">
        <v>35</v>
      </c>
      <c r="M341" t="s">
        <v>46</v>
      </c>
      <c r="N341" t="s">
        <v>46</v>
      </c>
      <c r="O341">
        <v>1</v>
      </c>
      <c r="P341" t="s">
        <v>12072</v>
      </c>
    </row>
    <row r="342" spans="1:16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 s="1">
        <v>25</v>
      </c>
      <c r="L342" s="1">
        <v>25</v>
      </c>
      <c r="M342" t="s">
        <v>46</v>
      </c>
      <c r="N342" t="s">
        <v>46</v>
      </c>
      <c r="O342">
        <v>1</v>
      </c>
      <c r="P342" t="s">
        <v>12073</v>
      </c>
    </row>
    <row r="343" spans="1:16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 s="1">
        <v>30</v>
      </c>
      <c r="L343" s="1">
        <v>30</v>
      </c>
      <c r="M343" t="s">
        <v>46</v>
      </c>
      <c r="N343" t="s">
        <v>46</v>
      </c>
      <c r="O343">
        <v>1</v>
      </c>
      <c r="P343" t="s">
        <v>12074</v>
      </c>
    </row>
    <row r="344" spans="1:16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 s="1">
        <v>30</v>
      </c>
      <c r="L344" s="1">
        <v>25</v>
      </c>
      <c r="M344">
        <v>6</v>
      </c>
      <c r="N344" t="s">
        <v>46</v>
      </c>
      <c r="O344">
        <v>2</v>
      </c>
      <c r="P344" t="s">
        <v>12075</v>
      </c>
    </row>
    <row r="345" spans="1:16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 s="1">
        <v>20</v>
      </c>
      <c r="L345" s="1">
        <v>20</v>
      </c>
      <c r="M345" t="s">
        <v>46</v>
      </c>
      <c r="N345" t="s">
        <v>46</v>
      </c>
      <c r="O345">
        <v>1</v>
      </c>
      <c r="P345" t="s">
        <v>12076</v>
      </c>
    </row>
    <row r="346" spans="1:16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 s="1">
        <v>60</v>
      </c>
      <c r="L346" s="1">
        <v>60</v>
      </c>
      <c r="M346" t="s">
        <v>46</v>
      </c>
      <c r="N346" t="s">
        <v>46</v>
      </c>
      <c r="O346">
        <v>2</v>
      </c>
      <c r="P346" t="s">
        <v>12077</v>
      </c>
    </row>
    <row r="347" spans="1:16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 s="1">
        <v>20</v>
      </c>
      <c r="L347" s="1">
        <v>20</v>
      </c>
      <c r="M347" t="s">
        <v>46</v>
      </c>
      <c r="N347" t="s">
        <v>46</v>
      </c>
      <c r="O347">
        <v>1</v>
      </c>
      <c r="P347" t="s">
        <v>12078</v>
      </c>
    </row>
    <row r="348" spans="1:16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 s="1">
        <v>25</v>
      </c>
      <c r="L348" s="1">
        <v>25</v>
      </c>
      <c r="M348" t="s">
        <v>46</v>
      </c>
      <c r="N348" t="s">
        <v>46</v>
      </c>
      <c r="O348">
        <v>1</v>
      </c>
      <c r="P348" t="s">
        <v>12079</v>
      </c>
    </row>
    <row r="349" spans="1:16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 s="1">
        <v>65</v>
      </c>
      <c r="L349" s="1">
        <v>65</v>
      </c>
      <c r="M349" t="s">
        <v>46</v>
      </c>
      <c r="N349" t="s">
        <v>46</v>
      </c>
      <c r="O349">
        <v>1</v>
      </c>
      <c r="P349" t="s">
        <v>12080</v>
      </c>
    </row>
    <row r="350" spans="1:16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 s="1">
        <v>35</v>
      </c>
      <c r="L350" s="1">
        <v>35</v>
      </c>
      <c r="M350" t="s">
        <v>46</v>
      </c>
      <c r="N350" t="s">
        <v>46</v>
      </c>
      <c r="O350">
        <v>2</v>
      </c>
      <c r="P350" t="s">
        <v>12081</v>
      </c>
    </row>
    <row r="351" spans="1:16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 s="1">
        <v>15</v>
      </c>
      <c r="L351" s="1">
        <v>15</v>
      </c>
      <c r="M351" t="s">
        <v>46</v>
      </c>
      <c r="N351" t="s">
        <v>46</v>
      </c>
      <c r="O351">
        <v>2</v>
      </c>
      <c r="P351" t="s">
        <v>12082</v>
      </c>
    </row>
    <row r="352" spans="1:16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 s="1">
        <v>25</v>
      </c>
      <c r="L352" s="1">
        <v>25</v>
      </c>
      <c r="M352" t="s">
        <v>46</v>
      </c>
      <c r="N352" t="s">
        <v>46</v>
      </c>
      <c r="O352">
        <v>2</v>
      </c>
      <c r="P352" t="s">
        <v>12083</v>
      </c>
    </row>
    <row r="353" spans="1:16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 s="1">
        <v>40</v>
      </c>
      <c r="L353" s="1">
        <v>35</v>
      </c>
      <c r="M353">
        <v>6</v>
      </c>
      <c r="N353" t="s">
        <v>46</v>
      </c>
      <c r="O353">
        <v>1</v>
      </c>
      <c r="P353" t="s">
        <v>12084</v>
      </c>
    </row>
    <row r="354" spans="1:16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 s="1">
        <v>45</v>
      </c>
      <c r="L354" s="1">
        <v>45</v>
      </c>
      <c r="M354" t="s">
        <v>46</v>
      </c>
      <c r="N354" t="s">
        <v>46</v>
      </c>
      <c r="O354">
        <v>1</v>
      </c>
      <c r="P354" t="s">
        <v>12085</v>
      </c>
    </row>
    <row r="355" spans="1:16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 s="1">
        <v>25</v>
      </c>
      <c r="L355" s="1">
        <v>25</v>
      </c>
      <c r="M355" t="s">
        <v>46</v>
      </c>
      <c r="N355" t="s">
        <v>46</v>
      </c>
      <c r="O355">
        <v>1</v>
      </c>
      <c r="P355" t="s">
        <v>12086</v>
      </c>
    </row>
    <row r="356" spans="1:16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 s="1">
        <v>25</v>
      </c>
      <c r="L356" s="1">
        <v>25</v>
      </c>
      <c r="M356" t="s">
        <v>46</v>
      </c>
      <c r="N356" t="s">
        <v>46</v>
      </c>
      <c r="O356">
        <v>1</v>
      </c>
      <c r="P356" t="s">
        <v>12087</v>
      </c>
    </row>
    <row r="357" spans="1:16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 s="1">
        <v>30</v>
      </c>
      <c r="L357" s="1">
        <v>25</v>
      </c>
      <c r="M357">
        <v>6</v>
      </c>
      <c r="N357" t="s">
        <v>46</v>
      </c>
      <c r="O357">
        <v>2</v>
      </c>
      <c r="P357" t="s">
        <v>12088</v>
      </c>
    </row>
    <row r="358" spans="1:16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 s="1">
        <v>35</v>
      </c>
      <c r="L358" s="1">
        <v>25</v>
      </c>
      <c r="M358">
        <v>6</v>
      </c>
      <c r="N358" t="s">
        <v>46</v>
      </c>
      <c r="O358">
        <v>2</v>
      </c>
      <c r="P358" t="s">
        <v>12089</v>
      </c>
    </row>
    <row r="359" spans="1:16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 s="1">
        <v>35</v>
      </c>
      <c r="L359" s="1">
        <v>30</v>
      </c>
      <c r="M359">
        <v>6</v>
      </c>
      <c r="N359" t="s">
        <v>46</v>
      </c>
      <c r="O359">
        <v>1</v>
      </c>
      <c r="P359" t="s">
        <v>12090</v>
      </c>
    </row>
    <row r="360" spans="1:16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 s="1">
        <v>40</v>
      </c>
      <c r="L360" s="1">
        <v>40</v>
      </c>
      <c r="M360" t="s">
        <v>46</v>
      </c>
      <c r="N360" t="s">
        <v>46</v>
      </c>
      <c r="O360">
        <v>1</v>
      </c>
      <c r="P360" t="s">
        <v>12091</v>
      </c>
    </row>
    <row r="361" spans="1:16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 s="1">
        <v>35</v>
      </c>
      <c r="L361" s="1">
        <v>25</v>
      </c>
      <c r="M361">
        <v>6</v>
      </c>
      <c r="N361" t="s">
        <v>46</v>
      </c>
      <c r="O361">
        <v>1</v>
      </c>
      <c r="P361" t="s">
        <v>12092</v>
      </c>
    </row>
    <row r="362" spans="1:16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 s="1">
        <v>30</v>
      </c>
      <c r="L362" s="1">
        <v>25</v>
      </c>
      <c r="M362">
        <v>6</v>
      </c>
      <c r="N362" t="s">
        <v>46</v>
      </c>
      <c r="O362">
        <v>1</v>
      </c>
      <c r="P362" t="s">
        <v>12093</v>
      </c>
    </row>
    <row r="363" spans="1:16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 s="1">
        <v>25</v>
      </c>
      <c r="L363" s="1">
        <v>25</v>
      </c>
      <c r="M363" t="s">
        <v>46</v>
      </c>
      <c r="N363" t="s">
        <v>46</v>
      </c>
      <c r="O363">
        <v>1</v>
      </c>
      <c r="P363" t="s">
        <v>12094</v>
      </c>
    </row>
    <row r="364" spans="1:16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 s="1">
        <v>30</v>
      </c>
      <c r="L364" s="1">
        <v>30</v>
      </c>
      <c r="M364" t="s">
        <v>46</v>
      </c>
      <c r="N364" t="s">
        <v>46</v>
      </c>
      <c r="O364">
        <v>2</v>
      </c>
      <c r="P364" t="s">
        <v>12095</v>
      </c>
    </row>
    <row r="365" spans="1:16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 s="1">
        <v>45</v>
      </c>
      <c r="L365" s="1">
        <v>45</v>
      </c>
      <c r="M365" t="s">
        <v>46</v>
      </c>
      <c r="N365" t="s">
        <v>46</v>
      </c>
      <c r="O365">
        <v>1</v>
      </c>
      <c r="P365" t="s">
        <v>12096</v>
      </c>
    </row>
    <row r="366" spans="1:16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 s="1">
        <v>40</v>
      </c>
      <c r="L366" s="1">
        <v>40</v>
      </c>
      <c r="M366" t="s">
        <v>46</v>
      </c>
      <c r="N366" t="s">
        <v>46</v>
      </c>
      <c r="O366">
        <v>2</v>
      </c>
      <c r="P366" t="s">
        <v>12097</v>
      </c>
    </row>
    <row r="367" spans="1:16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 s="1">
        <v>80</v>
      </c>
      <c r="L367" s="1">
        <v>80</v>
      </c>
      <c r="M367" t="s">
        <v>46</v>
      </c>
      <c r="N367" t="s">
        <v>46</v>
      </c>
      <c r="O367">
        <v>2</v>
      </c>
      <c r="P367" t="s">
        <v>12098</v>
      </c>
    </row>
    <row r="368" spans="1:16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 s="1">
        <v>30</v>
      </c>
      <c r="L368" s="1">
        <v>30</v>
      </c>
      <c r="M368" t="s">
        <v>46</v>
      </c>
      <c r="N368" t="s">
        <v>46</v>
      </c>
      <c r="O368">
        <v>1</v>
      </c>
      <c r="P368" t="s">
        <v>12099</v>
      </c>
    </row>
    <row r="369" spans="1:16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 s="1">
        <v>30</v>
      </c>
      <c r="L369" s="1">
        <v>30</v>
      </c>
      <c r="M369" t="s">
        <v>46</v>
      </c>
      <c r="N369" t="s">
        <v>46</v>
      </c>
      <c r="O369">
        <v>1</v>
      </c>
      <c r="P369" t="s">
        <v>12100</v>
      </c>
    </row>
    <row r="370" spans="1:16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 s="1">
        <v>15</v>
      </c>
      <c r="L370" s="1">
        <v>15</v>
      </c>
      <c r="M370" t="s">
        <v>46</v>
      </c>
      <c r="N370" t="s">
        <v>46</v>
      </c>
      <c r="O370">
        <v>1</v>
      </c>
      <c r="P370" t="s">
        <v>12101</v>
      </c>
    </row>
    <row r="371" spans="1:16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 s="1">
        <v>30</v>
      </c>
      <c r="L371" s="1">
        <v>25</v>
      </c>
      <c r="M371">
        <v>6</v>
      </c>
      <c r="N371" t="s">
        <v>46</v>
      </c>
      <c r="O371">
        <v>2</v>
      </c>
      <c r="P371" t="s">
        <v>12102</v>
      </c>
    </row>
    <row r="372" spans="1:16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 s="1">
        <v>30</v>
      </c>
      <c r="L372" s="1">
        <v>20</v>
      </c>
      <c r="M372">
        <v>6</v>
      </c>
      <c r="N372" t="s">
        <v>46</v>
      </c>
      <c r="O372">
        <v>1</v>
      </c>
      <c r="P372" t="s">
        <v>12103</v>
      </c>
    </row>
    <row r="373" spans="1:16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 s="1" t="s">
        <v>46</v>
      </c>
      <c r="L373" s="1" t="s">
        <v>46</v>
      </c>
      <c r="M373" t="s">
        <v>46</v>
      </c>
      <c r="N373" t="s">
        <v>46</v>
      </c>
      <c r="P373" t="s">
        <v>12104</v>
      </c>
    </row>
    <row r="374" spans="1:16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 s="1">
        <v>40</v>
      </c>
      <c r="L374" s="1">
        <v>40</v>
      </c>
      <c r="M374" t="s">
        <v>46</v>
      </c>
      <c r="N374" t="s">
        <v>46</v>
      </c>
      <c r="O374">
        <v>1</v>
      </c>
      <c r="P374" t="s">
        <v>12105</v>
      </c>
    </row>
    <row r="375" spans="1:16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 s="1">
        <v>15</v>
      </c>
      <c r="L375" s="1">
        <v>15</v>
      </c>
      <c r="M375" t="s">
        <v>46</v>
      </c>
      <c r="N375" t="s">
        <v>46</v>
      </c>
      <c r="O375">
        <v>1</v>
      </c>
      <c r="P375" t="s">
        <v>12106</v>
      </c>
    </row>
    <row r="376" spans="1:16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 s="1">
        <v>35</v>
      </c>
      <c r="L376" s="1">
        <v>25</v>
      </c>
      <c r="M376">
        <v>6</v>
      </c>
      <c r="N376" t="s">
        <v>46</v>
      </c>
      <c r="O376">
        <v>1</v>
      </c>
      <c r="P376" t="s">
        <v>12107</v>
      </c>
    </row>
    <row r="377" spans="1:16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 s="1">
        <v>35</v>
      </c>
      <c r="L377" s="1">
        <v>25</v>
      </c>
      <c r="M377">
        <v>6</v>
      </c>
      <c r="N377" t="s">
        <v>46</v>
      </c>
      <c r="O377">
        <v>2</v>
      </c>
      <c r="P377" t="s">
        <v>12108</v>
      </c>
    </row>
    <row r="378" spans="1:16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 s="1">
        <v>45</v>
      </c>
      <c r="L378" s="1">
        <v>35</v>
      </c>
      <c r="M378">
        <v>6</v>
      </c>
      <c r="N378" t="s">
        <v>46</v>
      </c>
      <c r="O378">
        <v>1</v>
      </c>
      <c r="P378" t="s">
        <v>12109</v>
      </c>
    </row>
    <row r="379" spans="1:16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 s="1">
        <v>35</v>
      </c>
      <c r="L379" s="1">
        <v>30</v>
      </c>
      <c r="M379">
        <v>6</v>
      </c>
      <c r="N379" t="s">
        <v>46</v>
      </c>
      <c r="O379">
        <v>3</v>
      </c>
      <c r="P379" t="s">
        <v>12110</v>
      </c>
    </row>
    <row r="380" spans="1:16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 s="1">
        <v>35</v>
      </c>
      <c r="L380" s="1">
        <v>30</v>
      </c>
      <c r="M380">
        <v>6</v>
      </c>
      <c r="N380" t="s">
        <v>46</v>
      </c>
      <c r="O380">
        <v>1</v>
      </c>
      <c r="P380" t="s">
        <v>12111</v>
      </c>
    </row>
    <row r="381" spans="1:16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 s="1">
        <v>15</v>
      </c>
      <c r="L381" s="1">
        <v>15</v>
      </c>
      <c r="M381" t="s">
        <v>46</v>
      </c>
      <c r="N381" t="s">
        <v>46</v>
      </c>
      <c r="O381">
        <v>2</v>
      </c>
      <c r="P381" t="s">
        <v>12112</v>
      </c>
    </row>
    <row r="382" spans="1:16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 s="1">
        <v>15</v>
      </c>
      <c r="L382" s="1">
        <v>15</v>
      </c>
      <c r="M382" t="s">
        <v>46</v>
      </c>
      <c r="N382" t="s">
        <v>46</v>
      </c>
      <c r="O382">
        <v>1</v>
      </c>
      <c r="P382" t="s">
        <v>12113</v>
      </c>
    </row>
    <row r="383" spans="1:16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 s="1">
        <v>35</v>
      </c>
      <c r="L383" s="1">
        <v>35</v>
      </c>
      <c r="M383" t="s">
        <v>46</v>
      </c>
      <c r="N383" t="s">
        <v>46</v>
      </c>
      <c r="O383">
        <v>1</v>
      </c>
      <c r="P383" t="s">
        <v>12114</v>
      </c>
    </row>
    <row r="384" spans="1:16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 s="1">
        <v>20</v>
      </c>
      <c r="L384" s="1">
        <v>20</v>
      </c>
      <c r="M384" t="s">
        <v>46</v>
      </c>
      <c r="N384" t="s">
        <v>46</v>
      </c>
      <c r="O384">
        <v>2</v>
      </c>
      <c r="P384" t="s">
        <v>12115</v>
      </c>
    </row>
    <row r="385" spans="1:16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 s="1">
        <v>25</v>
      </c>
      <c r="L385" s="1">
        <v>25</v>
      </c>
      <c r="M385" t="s">
        <v>46</v>
      </c>
      <c r="N385" t="s">
        <v>46</v>
      </c>
      <c r="O385">
        <v>1</v>
      </c>
      <c r="P385" t="s">
        <v>12116</v>
      </c>
    </row>
    <row r="386" spans="1:16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 s="1">
        <v>35</v>
      </c>
      <c r="L386" s="1">
        <v>25</v>
      </c>
      <c r="M386">
        <v>5</v>
      </c>
      <c r="N386" t="s">
        <v>46</v>
      </c>
      <c r="O386">
        <v>4</v>
      </c>
      <c r="P386" t="s">
        <v>12117</v>
      </c>
    </row>
    <row r="387" spans="1:16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 s="1">
        <v>35</v>
      </c>
      <c r="L387" s="1">
        <v>35</v>
      </c>
      <c r="M387" t="s">
        <v>46</v>
      </c>
      <c r="N387" t="s">
        <v>46</v>
      </c>
      <c r="O387">
        <v>2</v>
      </c>
      <c r="P387" t="s">
        <v>12118</v>
      </c>
    </row>
    <row r="388" spans="1:16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 s="1">
        <v>30</v>
      </c>
      <c r="L388" s="1">
        <v>25</v>
      </c>
      <c r="M388">
        <v>6</v>
      </c>
      <c r="N388" t="s">
        <v>46</v>
      </c>
      <c r="O388">
        <v>1</v>
      </c>
      <c r="P388" t="s">
        <v>12119</v>
      </c>
    </row>
    <row r="389" spans="1:16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 s="1">
        <v>40</v>
      </c>
      <c r="L389" s="1">
        <v>40</v>
      </c>
      <c r="M389" t="s">
        <v>46</v>
      </c>
      <c r="N389" t="s">
        <v>46</v>
      </c>
      <c r="O389">
        <v>1</v>
      </c>
      <c r="P389" t="s">
        <v>12120</v>
      </c>
    </row>
    <row r="390" spans="1:16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 s="1">
        <v>25</v>
      </c>
      <c r="L390" s="1">
        <v>20</v>
      </c>
      <c r="M390">
        <v>6</v>
      </c>
      <c r="N390" t="s">
        <v>46</v>
      </c>
      <c r="O390">
        <v>1</v>
      </c>
      <c r="P390" t="s">
        <v>12121</v>
      </c>
    </row>
    <row r="391" spans="1:16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 s="1">
        <v>20</v>
      </c>
      <c r="L391" s="1">
        <v>15</v>
      </c>
      <c r="M391">
        <v>6</v>
      </c>
      <c r="N391" t="s">
        <v>46</v>
      </c>
      <c r="O391">
        <v>1</v>
      </c>
      <c r="P391" t="s">
        <v>12122</v>
      </c>
    </row>
    <row r="392" spans="1:16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 s="1">
        <v>50</v>
      </c>
      <c r="L392" s="1">
        <v>45</v>
      </c>
      <c r="M392">
        <v>6</v>
      </c>
      <c r="N392" t="s">
        <v>46</v>
      </c>
      <c r="O392">
        <v>2</v>
      </c>
      <c r="P392" t="s">
        <v>12123</v>
      </c>
    </row>
    <row r="393" spans="1:16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 s="1">
        <v>40</v>
      </c>
      <c r="L393" s="1">
        <v>40</v>
      </c>
      <c r="M393" t="s">
        <v>46</v>
      </c>
      <c r="N393" t="s">
        <v>46</v>
      </c>
      <c r="O393">
        <v>1</v>
      </c>
      <c r="P393" t="s">
        <v>12124</v>
      </c>
    </row>
    <row r="394" spans="1:16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 s="1">
        <v>50</v>
      </c>
      <c r="L394" s="1">
        <v>50</v>
      </c>
      <c r="M394" t="s">
        <v>46</v>
      </c>
      <c r="N394" t="s">
        <v>46</v>
      </c>
      <c r="O394">
        <v>1</v>
      </c>
      <c r="P394" t="s">
        <v>12125</v>
      </c>
    </row>
    <row r="395" spans="1:16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 s="1" t="s">
        <v>46</v>
      </c>
      <c r="L395" s="1" t="s">
        <v>46</v>
      </c>
      <c r="M395" t="s">
        <v>46</v>
      </c>
      <c r="N395" t="s">
        <v>46</v>
      </c>
      <c r="P395" t="s">
        <v>12126</v>
      </c>
    </row>
    <row r="396" spans="1:16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 s="1">
        <v>55</v>
      </c>
      <c r="L396" s="1">
        <v>55</v>
      </c>
      <c r="M396" t="s">
        <v>46</v>
      </c>
      <c r="N396" t="s">
        <v>46</v>
      </c>
      <c r="O396">
        <v>2</v>
      </c>
      <c r="P396" t="s">
        <v>12127</v>
      </c>
    </row>
    <row r="397" spans="1:16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 s="1">
        <v>35</v>
      </c>
      <c r="L397" s="1">
        <v>35</v>
      </c>
      <c r="M397" t="s">
        <v>46</v>
      </c>
      <c r="N397" t="s">
        <v>46</v>
      </c>
      <c r="O397">
        <v>1</v>
      </c>
      <c r="P397" t="s">
        <v>12128</v>
      </c>
    </row>
    <row r="398" spans="1:16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 s="1">
        <v>35</v>
      </c>
      <c r="L398" s="1">
        <v>35</v>
      </c>
      <c r="M398" t="s">
        <v>46</v>
      </c>
      <c r="N398" t="s">
        <v>46</v>
      </c>
      <c r="O398">
        <v>2</v>
      </c>
      <c r="P398" t="s">
        <v>12129</v>
      </c>
    </row>
    <row r="399" spans="1:16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 s="1">
        <v>25</v>
      </c>
      <c r="L399" s="1">
        <v>25</v>
      </c>
      <c r="M399" t="s">
        <v>46</v>
      </c>
      <c r="N399" t="s">
        <v>46</v>
      </c>
      <c r="O399">
        <v>2</v>
      </c>
      <c r="P399" t="s">
        <v>12130</v>
      </c>
    </row>
    <row r="400" spans="1:16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 s="1">
        <v>20</v>
      </c>
      <c r="L400" s="1">
        <v>20</v>
      </c>
      <c r="M400" t="s">
        <v>46</v>
      </c>
      <c r="N400" t="s">
        <v>46</v>
      </c>
      <c r="O400">
        <v>1</v>
      </c>
      <c r="P400" t="s">
        <v>12131</v>
      </c>
    </row>
    <row r="401" spans="1:16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 s="1" t="s">
        <v>46</v>
      </c>
      <c r="L401" s="1" t="s">
        <v>46</v>
      </c>
      <c r="M401" t="s">
        <v>46</v>
      </c>
      <c r="N401" t="s">
        <v>46</v>
      </c>
      <c r="P401" t="s">
        <v>12132</v>
      </c>
    </row>
    <row r="402" spans="1:16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 s="1">
        <v>15</v>
      </c>
      <c r="L402" s="1">
        <v>15</v>
      </c>
      <c r="M402" t="s">
        <v>46</v>
      </c>
      <c r="N402" t="s">
        <v>46</v>
      </c>
      <c r="O402">
        <v>2</v>
      </c>
      <c r="P402" t="s">
        <v>12133</v>
      </c>
    </row>
    <row r="403" spans="1:16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 s="1">
        <v>20</v>
      </c>
      <c r="L403" s="1">
        <v>20</v>
      </c>
      <c r="M403" t="s">
        <v>46</v>
      </c>
      <c r="N403" t="s">
        <v>46</v>
      </c>
      <c r="O403">
        <v>2</v>
      </c>
      <c r="P403" t="s">
        <v>12134</v>
      </c>
    </row>
    <row r="404" spans="1:16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 s="1">
        <v>30</v>
      </c>
      <c r="L404" s="1">
        <v>25</v>
      </c>
      <c r="M404">
        <v>6</v>
      </c>
      <c r="N404" t="s">
        <v>46</v>
      </c>
      <c r="O404">
        <v>1</v>
      </c>
      <c r="P404" t="s">
        <v>12135</v>
      </c>
    </row>
    <row r="405" spans="1:16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 s="1">
        <v>25</v>
      </c>
      <c r="L405" s="1">
        <v>25</v>
      </c>
      <c r="M405" t="s">
        <v>46</v>
      </c>
      <c r="N405" t="s">
        <v>46</v>
      </c>
      <c r="O405">
        <v>1</v>
      </c>
      <c r="P405" t="s">
        <v>12136</v>
      </c>
    </row>
    <row r="406" spans="1:16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 s="1">
        <v>20</v>
      </c>
      <c r="L406" s="1">
        <v>20</v>
      </c>
      <c r="M406" t="s">
        <v>46</v>
      </c>
      <c r="N406" t="s">
        <v>46</v>
      </c>
      <c r="O406">
        <v>2</v>
      </c>
      <c r="P406" t="s">
        <v>12137</v>
      </c>
    </row>
    <row r="407" spans="1:16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 s="1">
        <v>15</v>
      </c>
      <c r="L407" s="1">
        <v>15</v>
      </c>
      <c r="M407" t="s">
        <v>46</v>
      </c>
      <c r="N407" t="s">
        <v>46</v>
      </c>
      <c r="O407">
        <v>1</v>
      </c>
      <c r="P407" t="s">
        <v>12138</v>
      </c>
    </row>
    <row r="408" spans="1:16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 s="1">
        <v>20</v>
      </c>
      <c r="L408" s="1">
        <v>20</v>
      </c>
      <c r="M408" t="s">
        <v>46</v>
      </c>
      <c r="N408" t="s">
        <v>46</v>
      </c>
      <c r="O408">
        <v>1</v>
      </c>
      <c r="P408" t="s">
        <v>12139</v>
      </c>
    </row>
    <row r="409" spans="1:16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 s="1">
        <v>25</v>
      </c>
      <c r="L409" s="1">
        <v>25</v>
      </c>
      <c r="M409" t="s">
        <v>46</v>
      </c>
      <c r="N409" t="s">
        <v>46</v>
      </c>
      <c r="O409">
        <v>2</v>
      </c>
      <c r="P409" t="s">
        <v>12140</v>
      </c>
    </row>
    <row r="410" spans="1:16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 s="1">
        <v>30</v>
      </c>
      <c r="L410" s="1">
        <v>30</v>
      </c>
      <c r="M410" t="s">
        <v>46</v>
      </c>
      <c r="N410" t="s">
        <v>46</v>
      </c>
      <c r="O410">
        <v>1</v>
      </c>
      <c r="P410" t="s">
        <v>12141</v>
      </c>
    </row>
    <row r="411" spans="1:16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 s="1">
        <v>30</v>
      </c>
      <c r="L411" s="1">
        <v>25</v>
      </c>
      <c r="M411">
        <v>6</v>
      </c>
      <c r="N411" t="s">
        <v>46</v>
      </c>
      <c r="O411">
        <v>1</v>
      </c>
      <c r="P411" t="s">
        <v>12142</v>
      </c>
    </row>
    <row r="412" spans="1:16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 s="1">
        <v>25</v>
      </c>
      <c r="L412" s="1">
        <v>25</v>
      </c>
      <c r="M412" t="s">
        <v>46</v>
      </c>
      <c r="N412" t="s">
        <v>46</v>
      </c>
      <c r="O412">
        <v>1</v>
      </c>
      <c r="P412" t="s">
        <v>12143</v>
      </c>
    </row>
    <row r="413" spans="1:16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 s="1">
        <v>25</v>
      </c>
      <c r="L413" s="1">
        <v>20</v>
      </c>
      <c r="M413">
        <v>6</v>
      </c>
      <c r="N413" t="s">
        <v>46</v>
      </c>
      <c r="O413">
        <v>2</v>
      </c>
      <c r="P413" t="s">
        <v>12144</v>
      </c>
    </row>
    <row r="414" spans="1:16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 s="1">
        <v>50</v>
      </c>
      <c r="L414" s="1">
        <v>50</v>
      </c>
      <c r="M414" t="s">
        <v>46</v>
      </c>
      <c r="N414" t="s">
        <v>46</v>
      </c>
      <c r="O414">
        <v>1</v>
      </c>
      <c r="P414" t="s">
        <v>12145</v>
      </c>
    </row>
    <row r="415" spans="1:16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 s="1">
        <v>35</v>
      </c>
      <c r="L415" s="1">
        <v>30</v>
      </c>
      <c r="M415">
        <v>6</v>
      </c>
      <c r="N415" t="s">
        <v>46</v>
      </c>
      <c r="O415">
        <v>2</v>
      </c>
      <c r="P415" t="s">
        <v>12146</v>
      </c>
    </row>
    <row r="416" spans="1:16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 s="1">
        <v>35</v>
      </c>
      <c r="L416" s="1">
        <v>35</v>
      </c>
      <c r="M416" t="s">
        <v>46</v>
      </c>
      <c r="N416" t="s">
        <v>46</v>
      </c>
      <c r="O416">
        <v>2</v>
      </c>
      <c r="P416" t="s">
        <v>12147</v>
      </c>
    </row>
    <row r="417" spans="1:16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 s="1">
        <v>20</v>
      </c>
      <c r="L417" s="1">
        <v>20</v>
      </c>
      <c r="M417" t="s">
        <v>46</v>
      </c>
      <c r="N417" t="s">
        <v>46</v>
      </c>
      <c r="O417">
        <v>2</v>
      </c>
      <c r="P417" t="s">
        <v>12148</v>
      </c>
    </row>
    <row r="418" spans="1:16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 s="1">
        <v>30</v>
      </c>
      <c r="L418" s="1">
        <v>25</v>
      </c>
      <c r="M418">
        <v>6</v>
      </c>
      <c r="N418" t="s">
        <v>46</v>
      </c>
      <c r="O418">
        <v>1</v>
      </c>
      <c r="P418" t="s">
        <v>12149</v>
      </c>
    </row>
    <row r="419" spans="1:16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 s="1">
        <v>35</v>
      </c>
      <c r="L419" s="1">
        <v>35</v>
      </c>
      <c r="M419" t="s">
        <v>46</v>
      </c>
      <c r="N419" t="s">
        <v>46</v>
      </c>
      <c r="O419">
        <v>2</v>
      </c>
      <c r="P419" t="s">
        <v>12150</v>
      </c>
    </row>
    <row r="420" spans="1:16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 s="1" t="s">
        <v>46</v>
      </c>
      <c r="L420" s="1" t="s">
        <v>46</v>
      </c>
      <c r="M420" t="s">
        <v>46</v>
      </c>
      <c r="N420" t="s">
        <v>46</v>
      </c>
      <c r="O420">
        <v>2</v>
      </c>
      <c r="P420" t="s">
        <v>12151</v>
      </c>
    </row>
    <row r="421" spans="1:16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 s="1">
        <v>20</v>
      </c>
      <c r="L421" s="1">
        <v>20</v>
      </c>
      <c r="M421" t="s">
        <v>46</v>
      </c>
      <c r="N421" t="s">
        <v>46</v>
      </c>
      <c r="O421">
        <v>2</v>
      </c>
      <c r="P421" t="s">
        <v>12152</v>
      </c>
    </row>
    <row r="422" spans="1:16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 s="1">
        <v>20</v>
      </c>
      <c r="L422" s="1">
        <v>20</v>
      </c>
      <c r="M422" t="s">
        <v>46</v>
      </c>
      <c r="N422" t="s">
        <v>46</v>
      </c>
      <c r="O422">
        <v>1</v>
      </c>
      <c r="P422" t="s">
        <v>12153</v>
      </c>
    </row>
    <row r="423" spans="1:16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 s="1">
        <v>35</v>
      </c>
      <c r="L423" s="1">
        <v>35</v>
      </c>
      <c r="M423" t="s">
        <v>46</v>
      </c>
      <c r="N423" t="s">
        <v>46</v>
      </c>
      <c r="O423">
        <v>1</v>
      </c>
      <c r="P423" t="s">
        <v>12154</v>
      </c>
    </row>
    <row r="424" spans="1:16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 s="1">
        <v>30</v>
      </c>
      <c r="L424" s="1">
        <v>25</v>
      </c>
      <c r="M424">
        <v>6</v>
      </c>
      <c r="N424" t="s">
        <v>46</v>
      </c>
      <c r="O424">
        <v>1</v>
      </c>
      <c r="P424" t="s">
        <v>12155</v>
      </c>
    </row>
    <row r="425" spans="1:16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 s="1">
        <v>40</v>
      </c>
      <c r="L425" s="1">
        <v>40</v>
      </c>
      <c r="M425" t="s">
        <v>46</v>
      </c>
      <c r="N425" t="s">
        <v>46</v>
      </c>
      <c r="O425">
        <v>1</v>
      </c>
      <c r="P425" t="s">
        <v>12156</v>
      </c>
    </row>
    <row r="426" spans="1:16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 s="1" t="s">
        <v>46</v>
      </c>
      <c r="L426" s="1" t="s">
        <v>46</v>
      </c>
      <c r="M426" t="s">
        <v>46</v>
      </c>
      <c r="N426" t="s">
        <v>46</v>
      </c>
      <c r="P426" t="s">
        <v>12157</v>
      </c>
    </row>
    <row r="427" spans="1:16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 s="1">
        <v>35</v>
      </c>
      <c r="L427" s="1">
        <v>35</v>
      </c>
      <c r="M427" t="s">
        <v>46</v>
      </c>
      <c r="N427" t="s">
        <v>46</v>
      </c>
      <c r="O427">
        <v>1</v>
      </c>
      <c r="P427" t="s">
        <v>12158</v>
      </c>
    </row>
    <row r="428" spans="1:16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 s="1" t="s">
        <v>46</v>
      </c>
      <c r="L428" s="1" t="s">
        <v>46</v>
      </c>
      <c r="M428" t="s">
        <v>46</v>
      </c>
      <c r="N428" t="s">
        <v>46</v>
      </c>
      <c r="P428" t="s">
        <v>12159</v>
      </c>
    </row>
    <row r="429" spans="1:16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 s="1">
        <v>20</v>
      </c>
      <c r="L429" s="1">
        <v>15</v>
      </c>
      <c r="M429">
        <v>6</v>
      </c>
      <c r="N429" t="s">
        <v>46</v>
      </c>
      <c r="O429">
        <v>1</v>
      </c>
      <c r="P429" t="s">
        <v>12160</v>
      </c>
    </row>
    <row r="430" spans="1:16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 s="1">
        <v>30</v>
      </c>
      <c r="L430" s="1">
        <v>30</v>
      </c>
      <c r="M430" t="s">
        <v>46</v>
      </c>
      <c r="N430" t="s">
        <v>46</v>
      </c>
      <c r="O430">
        <v>1</v>
      </c>
      <c r="P430" t="s">
        <v>12161</v>
      </c>
    </row>
    <row r="431" spans="1:16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 s="1">
        <v>30</v>
      </c>
      <c r="L431" s="1">
        <v>25</v>
      </c>
      <c r="M431">
        <v>6</v>
      </c>
      <c r="N431" t="s">
        <v>46</v>
      </c>
      <c r="O431">
        <v>2</v>
      </c>
      <c r="P431" t="s">
        <v>12162</v>
      </c>
    </row>
    <row r="432" spans="1:16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 s="1">
        <v>25</v>
      </c>
      <c r="L432" s="1">
        <v>25</v>
      </c>
      <c r="M432" t="s">
        <v>46</v>
      </c>
      <c r="N432" t="s">
        <v>46</v>
      </c>
      <c r="O432">
        <v>1</v>
      </c>
      <c r="P432" t="s">
        <v>12163</v>
      </c>
    </row>
    <row r="433" spans="1:16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 s="1">
        <v>35</v>
      </c>
      <c r="L433" s="1">
        <v>30</v>
      </c>
      <c r="M433">
        <v>6</v>
      </c>
      <c r="N433" t="s">
        <v>46</v>
      </c>
      <c r="O433">
        <v>1</v>
      </c>
      <c r="P433" t="s">
        <v>12164</v>
      </c>
    </row>
    <row r="434" spans="1:16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 s="1" t="s">
        <v>46</v>
      </c>
      <c r="L434" s="1" t="s">
        <v>46</v>
      </c>
      <c r="M434" t="s">
        <v>46</v>
      </c>
      <c r="N434" t="s">
        <v>46</v>
      </c>
      <c r="O434">
        <v>2</v>
      </c>
      <c r="P434" t="s">
        <v>12165</v>
      </c>
    </row>
    <row r="435" spans="1:16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 s="1">
        <v>35</v>
      </c>
      <c r="L435" s="1">
        <v>35</v>
      </c>
      <c r="M435" t="s">
        <v>46</v>
      </c>
      <c r="N435" t="s">
        <v>46</v>
      </c>
      <c r="O435">
        <v>1</v>
      </c>
      <c r="P435" t="s">
        <v>12166</v>
      </c>
    </row>
    <row r="436" spans="1:16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 s="1" t="s">
        <v>46</v>
      </c>
      <c r="L436" s="1" t="s">
        <v>46</v>
      </c>
      <c r="M436" t="s">
        <v>46</v>
      </c>
      <c r="N436" t="s">
        <v>46</v>
      </c>
      <c r="O436">
        <v>2</v>
      </c>
      <c r="P436" t="s">
        <v>12167</v>
      </c>
    </row>
    <row r="437" spans="1:16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 s="1">
        <v>70</v>
      </c>
      <c r="L437" s="1">
        <v>70</v>
      </c>
      <c r="M437" t="s">
        <v>46</v>
      </c>
      <c r="N437" t="s">
        <v>46</v>
      </c>
      <c r="O437">
        <v>1</v>
      </c>
      <c r="P437" t="s">
        <v>12168</v>
      </c>
    </row>
    <row r="438" spans="1:16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 s="1">
        <v>20</v>
      </c>
      <c r="L438" s="1">
        <v>20</v>
      </c>
      <c r="M438" t="s">
        <v>46</v>
      </c>
      <c r="N438" t="s">
        <v>46</v>
      </c>
      <c r="O438">
        <v>1</v>
      </c>
      <c r="P438" t="s">
        <v>12169</v>
      </c>
    </row>
    <row r="439" spans="1:16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 s="1">
        <v>40</v>
      </c>
      <c r="L439" s="1">
        <v>40</v>
      </c>
      <c r="M439" t="s">
        <v>46</v>
      </c>
      <c r="N439" t="s">
        <v>46</v>
      </c>
      <c r="O439">
        <v>1</v>
      </c>
      <c r="P439" t="s">
        <v>12170</v>
      </c>
    </row>
    <row r="440" spans="1:16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 s="1">
        <v>30</v>
      </c>
      <c r="L440" s="1">
        <v>30</v>
      </c>
      <c r="M440" t="s">
        <v>46</v>
      </c>
      <c r="N440" t="s">
        <v>46</v>
      </c>
      <c r="O440">
        <v>1</v>
      </c>
      <c r="P440" t="s">
        <v>12171</v>
      </c>
    </row>
    <row r="441" spans="1:16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 s="1">
        <v>45</v>
      </c>
      <c r="L441" s="1">
        <v>40</v>
      </c>
      <c r="M441">
        <v>6</v>
      </c>
      <c r="N441" t="s">
        <v>46</v>
      </c>
      <c r="O441">
        <v>1</v>
      </c>
      <c r="P441" t="s">
        <v>12172</v>
      </c>
    </row>
    <row r="442" spans="1:16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 s="1">
        <v>40</v>
      </c>
      <c r="L442" s="1">
        <v>35</v>
      </c>
      <c r="M442">
        <v>6</v>
      </c>
      <c r="N442" t="s">
        <v>46</v>
      </c>
      <c r="O442">
        <v>1</v>
      </c>
      <c r="P442" t="s">
        <v>12173</v>
      </c>
    </row>
    <row r="443" spans="1:16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 s="1">
        <v>25</v>
      </c>
      <c r="L443" s="1">
        <v>25</v>
      </c>
      <c r="M443" t="s">
        <v>46</v>
      </c>
      <c r="N443" t="s">
        <v>46</v>
      </c>
      <c r="O443">
        <v>1</v>
      </c>
      <c r="P443" t="s">
        <v>12174</v>
      </c>
    </row>
    <row r="444" spans="1:16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 s="1">
        <v>35</v>
      </c>
      <c r="L444" s="1">
        <v>25</v>
      </c>
      <c r="M444">
        <v>6</v>
      </c>
      <c r="N444" t="s">
        <v>46</v>
      </c>
      <c r="O444">
        <v>2</v>
      </c>
      <c r="P444" t="s">
        <v>12175</v>
      </c>
    </row>
    <row r="445" spans="1:16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 s="1" t="s">
        <v>46</v>
      </c>
      <c r="L445" s="1" t="s">
        <v>46</v>
      </c>
      <c r="M445" t="s">
        <v>46</v>
      </c>
      <c r="N445" t="s">
        <v>46</v>
      </c>
      <c r="P445" t="s">
        <v>12176</v>
      </c>
    </row>
    <row r="446" spans="1:16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 s="1">
        <v>50</v>
      </c>
      <c r="L446" s="1">
        <v>50</v>
      </c>
      <c r="M446" t="s">
        <v>46</v>
      </c>
      <c r="N446" t="s">
        <v>46</v>
      </c>
      <c r="O446">
        <v>1</v>
      </c>
      <c r="P446" t="s">
        <v>12177</v>
      </c>
    </row>
    <row r="447" spans="1:16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 s="1">
        <v>65</v>
      </c>
      <c r="L447" s="1">
        <v>65</v>
      </c>
      <c r="M447" t="s">
        <v>46</v>
      </c>
      <c r="N447" t="s">
        <v>46</v>
      </c>
      <c r="O447">
        <v>1</v>
      </c>
      <c r="P447" t="s">
        <v>12178</v>
      </c>
    </row>
    <row r="448" spans="1:16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 s="1" t="s">
        <v>46</v>
      </c>
      <c r="L448" s="1" t="s">
        <v>46</v>
      </c>
      <c r="M448" t="s">
        <v>46</v>
      </c>
      <c r="N448" t="s">
        <v>46</v>
      </c>
      <c r="P448" t="s">
        <v>12179</v>
      </c>
    </row>
    <row r="449" spans="1:16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 s="1">
        <v>55</v>
      </c>
      <c r="L449" s="1">
        <v>55</v>
      </c>
      <c r="M449" t="s">
        <v>46</v>
      </c>
      <c r="N449" t="s">
        <v>46</v>
      </c>
      <c r="O449">
        <v>1</v>
      </c>
      <c r="P449" t="s">
        <v>12180</v>
      </c>
    </row>
    <row r="450" spans="1:16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 s="1" t="s">
        <v>46</v>
      </c>
      <c r="L450" s="1" t="s">
        <v>46</v>
      </c>
      <c r="M450" t="s">
        <v>46</v>
      </c>
      <c r="N450" t="s">
        <v>46</v>
      </c>
      <c r="O450">
        <v>3</v>
      </c>
      <c r="P450" t="s">
        <v>12181</v>
      </c>
    </row>
    <row r="451" spans="1:16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 s="1">
        <v>25</v>
      </c>
      <c r="L451" s="1">
        <v>20</v>
      </c>
      <c r="M451">
        <v>6</v>
      </c>
      <c r="N451" t="s">
        <v>46</v>
      </c>
      <c r="O451">
        <v>1</v>
      </c>
      <c r="P451" t="s">
        <v>12182</v>
      </c>
    </row>
    <row r="452" spans="1:16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 s="1">
        <v>25</v>
      </c>
      <c r="L452" s="1">
        <v>20</v>
      </c>
      <c r="M452">
        <v>6</v>
      </c>
      <c r="N452" t="s">
        <v>46</v>
      </c>
      <c r="O452">
        <v>1</v>
      </c>
      <c r="P452" t="s">
        <v>12183</v>
      </c>
    </row>
    <row r="453" spans="1:16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 s="1" t="s">
        <v>46</v>
      </c>
      <c r="L453" s="1" t="s">
        <v>46</v>
      </c>
      <c r="M453" t="s">
        <v>46</v>
      </c>
      <c r="N453" t="s">
        <v>46</v>
      </c>
      <c r="O453">
        <v>2</v>
      </c>
      <c r="P453" t="s">
        <v>12184</v>
      </c>
    </row>
    <row r="454" spans="1:16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 s="1">
        <v>25</v>
      </c>
      <c r="L454" s="1">
        <v>25</v>
      </c>
      <c r="M454" t="s">
        <v>46</v>
      </c>
      <c r="N454" t="s">
        <v>46</v>
      </c>
      <c r="O454">
        <v>1</v>
      </c>
      <c r="P454" t="s">
        <v>12185</v>
      </c>
    </row>
    <row r="455" spans="1:16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 s="1">
        <v>25</v>
      </c>
      <c r="L455" s="1">
        <v>25</v>
      </c>
      <c r="M455" t="s">
        <v>46</v>
      </c>
      <c r="N455" t="s">
        <v>46</v>
      </c>
      <c r="O455">
        <v>1</v>
      </c>
      <c r="P455" t="s">
        <v>12186</v>
      </c>
    </row>
    <row r="456" spans="1:16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 s="1">
        <v>25</v>
      </c>
      <c r="L456" s="1">
        <v>25</v>
      </c>
      <c r="M456" t="s">
        <v>46</v>
      </c>
      <c r="N456" t="s">
        <v>46</v>
      </c>
      <c r="O456">
        <v>2</v>
      </c>
      <c r="P456" t="s">
        <v>12187</v>
      </c>
    </row>
    <row r="457" spans="1:16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 s="1">
        <v>25</v>
      </c>
      <c r="L457" s="1">
        <v>25</v>
      </c>
      <c r="M457" t="s">
        <v>46</v>
      </c>
      <c r="N457" t="s">
        <v>46</v>
      </c>
      <c r="O457">
        <v>2</v>
      </c>
      <c r="P457" t="s">
        <v>12188</v>
      </c>
    </row>
    <row r="458" spans="1:16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 s="1">
        <v>25</v>
      </c>
      <c r="L458" s="1">
        <v>20</v>
      </c>
      <c r="M458">
        <v>6</v>
      </c>
      <c r="N458" t="s">
        <v>46</v>
      </c>
      <c r="O458">
        <v>2</v>
      </c>
      <c r="P458" t="s">
        <v>12189</v>
      </c>
    </row>
    <row r="459" spans="1:16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 s="1">
        <v>40</v>
      </c>
      <c r="L459" s="1">
        <v>40</v>
      </c>
      <c r="M459" t="s">
        <v>46</v>
      </c>
      <c r="N459" t="s">
        <v>46</v>
      </c>
      <c r="O459">
        <v>1</v>
      </c>
      <c r="P459" t="s">
        <v>12190</v>
      </c>
    </row>
    <row r="460" spans="1:16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 s="1">
        <v>20</v>
      </c>
      <c r="L460" s="1">
        <v>20</v>
      </c>
      <c r="M460" t="s">
        <v>46</v>
      </c>
      <c r="N460" t="s">
        <v>46</v>
      </c>
      <c r="O460">
        <v>2</v>
      </c>
      <c r="P460" t="s">
        <v>12191</v>
      </c>
    </row>
    <row r="461" spans="1:16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 s="1">
        <v>25</v>
      </c>
      <c r="L461" s="1">
        <v>25</v>
      </c>
      <c r="M461" t="s">
        <v>46</v>
      </c>
      <c r="N461" t="s">
        <v>46</v>
      </c>
      <c r="O461">
        <v>2</v>
      </c>
      <c r="P461" t="s">
        <v>12192</v>
      </c>
    </row>
    <row r="462" spans="1:16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 s="1">
        <v>40</v>
      </c>
      <c r="L462" s="1">
        <v>35</v>
      </c>
      <c r="M462">
        <v>6</v>
      </c>
      <c r="N462" t="s">
        <v>46</v>
      </c>
      <c r="O462">
        <v>1</v>
      </c>
      <c r="P462" t="s">
        <v>12193</v>
      </c>
    </row>
    <row r="463" spans="1:16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 s="1">
        <v>65</v>
      </c>
      <c r="L463" s="1">
        <v>65</v>
      </c>
      <c r="M463" t="s">
        <v>46</v>
      </c>
      <c r="N463" t="s">
        <v>46</v>
      </c>
      <c r="O463">
        <v>3</v>
      </c>
      <c r="P463" t="s">
        <v>12194</v>
      </c>
    </row>
    <row r="464" spans="1:16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 s="1" t="s">
        <v>46</v>
      </c>
      <c r="L464" s="1" t="s">
        <v>46</v>
      </c>
      <c r="M464" t="s">
        <v>46</v>
      </c>
      <c r="N464" t="s">
        <v>46</v>
      </c>
      <c r="P464" t="s">
        <v>12195</v>
      </c>
    </row>
    <row r="465" spans="1:16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 s="1">
        <v>30</v>
      </c>
      <c r="L465" s="1">
        <v>30</v>
      </c>
      <c r="M465" t="s">
        <v>46</v>
      </c>
      <c r="N465" t="s">
        <v>46</v>
      </c>
      <c r="O465">
        <v>2</v>
      </c>
      <c r="P465" t="s">
        <v>12196</v>
      </c>
    </row>
    <row r="466" spans="1:16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 s="1">
        <v>35</v>
      </c>
      <c r="L466" s="1">
        <v>35</v>
      </c>
      <c r="M466" t="s">
        <v>46</v>
      </c>
      <c r="N466" t="s">
        <v>46</v>
      </c>
      <c r="O466">
        <v>1</v>
      </c>
      <c r="P466" t="s">
        <v>12197</v>
      </c>
    </row>
    <row r="467" spans="1:16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 s="1">
        <v>30</v>
      </c>
      <c r="L467" s="1">
        <v>30</v>
      </c>
      <c r="M467" t="s">
        <v>46</v>
      </c>
      <c r="N467" t="s">
        <v>46</v>
      </c>
      <c r="O467">
        <v>2</v>
      </c>
      <c r="P467" t="s">
        <v>12198</v>
      </c>
    </row>
    <row r="468" spans="1:16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 s="1">
        <v>30</v>
      </c>
      <c r="L468" s="1">
        <v>25</v>
      </c>
      <c r="M468">
        <v>6</v>
      </c>
      <c r="N468" t="s">
        <v>46</v>
      </c>
      <c r="O468">
        <v>1</v>
      </c>
      <c r="P468" t="s">
        <v>12199</v>
      </c>
    </row>
    <row r="469" spans="1:16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 s="1">
        <v>20</v>
      </c>
      <c r="L469" s="1">
        <v>20</v>
      </c>
      <c r="M469" t="s">
        <v>46</v>
      </c>
      <c r="N469" t="s">
        <v>46</v>
      </c>
      <c r="O469">
        <v>1</v>
      </c>
      <c r="P469" t="s">
        <v>12200</v>
      </c>
    </row>
    <row r="470" spans="1:16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 s="1">
        <v>30</v>
      </c>
      <c r="L470" s="1">
        <v>30</v>
      </c>
      <c r="M470" t="s">
        <v>46</v>
      </c>
      <c r="N470" t="s">
        <v>46</v>
      </c>
      <c r="O470">
        <v>1</v>
      </c>
      <c r="P470" t="s">
        <v>12201</v>
      </c>
    </row>
    <row r="471" spans="1:16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 s="1">
        <v>25</v>
      </c>
      <c r="L471" s="1">
        <v>25</v>
      </c>
      <c r="M471" t="s">
        <v>46</v>
      </c>
      <c r="N471" t="s">
        <v>46</v>
      </c>
      <c r="O471">
        <v>2</v>
      </c>
      <c r="P471" t="s">
        <v>12202</v>
      </c>
    </row>
    <row r="472" spans="1:16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 s="1">
        <v>45</v>
      </c>
      <c r="L472" s="1">
        <v>35</v>
      </c>
      <c r="M472">
        <v>6</v>
      </c>
      <c r="N472" t="s">
        <v>46</v>
      </c>
      <c r="O472">
        <v>2</v>
      </c>
      <c r="P472" t="s">
        <v>12203</v>
      </c>
    </row>
    <row r="473" spans="1:16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 s="1">
        <v>50</v>
      </c>
      <c r="L473" s="1">
        <v>50</v>
      </c>
      <c r="M473" t="s">
        <v>46</v>
      </c>
      <c r="N473" t="s">
        <v>46</v>
      </c>
      <c r="O473">
        <v>1</v>
      </c>
      <c r="P473" t="s">
        <v>12204</v>
      </c>
    </row>
    <row r="474" spans="1:16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 s="1">
        <v>35</v>
      </c>
      <c r="L474" s="1">
        <v>30</v>
      </c>
      <c r="M474">
        <v>6</v>
      </c>
      <c r="N474" t="s">
        <v>46</v>
      </c>
      <c r="O474">
        <v>1</v>
      </c>
      <c r="P474" t="s">
        <v>12205</v>
      </c>
    </row>
    <row r="475" spans="1:16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 s="1">
        <v>45</v>
      </c>
      <c r="L475" s="1">
        <v>45</v>
      </c>
      <c r="M475" t="s">
        <v>46</v>
      </c>
      <c r="N475" t="s">
        <v>46</v>
      </c>
      <c r="O475">
        <v>1</v>
      </c>
      <c r="P475" t="s">
        <v>12206</v>
      </c>
    </row>
    <row r="476" spans="1:16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 s="1">
        <v>30</v>
      </c>
      <c r="L476" s="1">
        <v>30</v>
      </c>
      <c r="M476" t="s">
        <v>46</v>
      </c>
      <c r="N476" t="s">
        <v>46</v>
      </c>
      <c r="O476">
        <v>2</v>
      </c>
      <c r="P476" t="s">
        <v>12207</v>
      </c>
    </row>
    <row r="477" spans="1:16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 s="1">
        <v>40</v>
      </c>
      <c r="L477" s="1">
        <v>40</v>
      </c>
      <c r="M477" t="s">
        <v>46</v>
      </c>
      <c r="N477" t="s">
        <v>46</v>
      </c>
      <c r="O477">
        <v>1</v>
      </c>
      <c r="P477" t="s">
        <v>12208</v>
      </c>
    </row>
    <row r="478" spans="1:16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 s="1">
        <v>30</v>
      </c>
      <c r="L478" s="1">
        <v>30</v>
      </c>
      <c r="M478" t="s">
        <v>46</v>
      </c>
      <c r="N478" t="s">
        <v>46</v>
      </c>
      <c r="O478">
        <v>1</v>
      </c>
      <c r="P478" t="s">
        <v>12209</v>
      </c>
    </row>
    <row r="479" spans="1:16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 s="1">
        <v>20</v>
      </c>
      <c r="L479" s="1">
        <v>20</v>
      </c>
      <c r="M479" t="s">
        <v>46</v>
      </c>
      <c r="N479" t="s">
        <v>46</v>
      </c>
      <c r="O479">
        <v>2</v>
      </c>
      <c r="P479" t="s">
        <v>12210</v>
      </c>
    </row>
    <row r="480" spans="1:16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 s="1">
        <v>45</v>
      </c>
      <c r="L480" s="1">
        <v>45</v>
      </c>
      <c r="M480" t="s">
        <v>46</v>
      </c>
      <c r="N480" t="s">
        <v>46</v>
      </c>
      <c r="O480">
        <v>1</v>
      </c>
      <c r="P480" t="s">
        <v>12211</v>
      </c>
    </row>
    <row r="481" spans="1:16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 s="1" t="s">
        <v>46</v>
      </c>
      <c r="L481" s="1" t="s">
        <v>46</v>
      </c>
      <c r="M481" t="s">
        <v>46</v>
      </c>
      <c r="N481" t="s">
        <v>46</v>
      </c>
      <c r="O481">
        <v>1</v>
      </c>
      <c r="P481" t="s">
        <v>12212</v>
      </c>
    </row>
    <row r="482" spans="1:16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 s="1">
        <v>80</v>
      </c>
      <c r="L482" s="1">
        <v>80</v>
      </c>
      <c r="M482" t="s">
        <v>46</v>
      </c>
      <c r="N482" t="s">
        <v>46</v>
      </c>
      <c r="O482">
        <v>1</v>
      </c>
      <c r="P482" t="s">
        <v>12213</v>
      </c>
    </row>
    <row r="483" spans="1:16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 s="1">
        <v>35</v>
      </c>
      <c r="L483" s="1">
        <v>30</v>
      </c>
      <c r="M483">
        <v>6</v>
      </c>
      <c r="N483" t="s">
        <v>46</v>
      </c>
      <c r="O483">
        <v>1</v>
      </c>
      <c r="P483" t="s">
        <v>12214</v>
      </c>
    </row>
    <row r="484" spans="1:16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 s="1">
        <v>45</v>
      </c>
      <c r="L484" s="1">
        <v>25</v>
      </c>
      <c r="M484">
        <v>5</v>
      </c>
      <c r="N484" t="s">
        <v>46</v>
      </c>
      <c r="O484">
        <v>4</v>
      </c>
      <c r="P484" t="s">
        <v>12215</v>
      </c>
    </row>
    <row r="485" spans="1:16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 s="1" t="s">
        <v>46</v>
      </c>
      <c r="L485" s="1" t="s">
        <v>46</v>
      </c>
      <c r="M485" t="s">
        <v>46</v>
      </c>
      <c r="N485" t="s">
        <v>46</v>
      </c>
      <c r="O485">
        <v>3</v>
      </c>
      <c r="P485" t="s">
        <v>12216</v>
      </c>
    </row>
    <row r="486" spans="1:16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 s="1">
        <v>70</v>
      </c>
      <c r="L486" s="1">
        <v>70</v>
      </c>
      <c r="M486" t="s">
        <v>46</v>
      </c>
      <c r="N486" t="s">
        <v>46</v>
      </c>
      <c r="O486">
        <v>2</v>
      </c>
      <c r="P486" t="s">
        <v>12217</v>
      </c>
    </row>
    <row r="487" spans="1:16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 s="1">
        <v>40</v>
      </c>
      <c r="L487" s="1">
        <v>40</v>
      </c>
      <c r="M487" t="s">
        <v>46</v>
      </c>
      <c r="N487" t="s">
        <v>46</v>
      </c>
      <c r="O487">
        <v>2</v>
      </c>
      <c r="P487" t="s">
        <v>12218</v>
      </c>
    </row>
    <row r="488" spans="1:16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 s="1">
        <v>35</v>
      </c>
      <c r="L488" s="1">
        <v>35</v>
      </c>
      <c r="M488" t="s">
        <v>46</v>
      </c>
      <c r="N488" t="s">
        <v>46</v>
      </c>
      <c r="O488">
        <v>1</v>
      </c>
      <c r="P488" t="s">
        <v>12219</v>
      </c>
    </row>
    <row r="489" spans="1:16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 s="1">
        <v>25</v>
      </c>
      <c r="L489" s="1">
        <v>20</v>
      </c>
      <c r="M489">
        <v>6</v>
      </c>
      <c r="N489" t="s">
        <v>46</v>
      </c>
      <c r="O489">
        <v>2</v>
      </c>
      <c r="P489" t="s">
        <v>12220</v>
      </c>
    </row>
    <row r="490" spans="1:16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 s="1">
        <v>20</v>
      </c>
      <c r="L490" s="1">
        <v>20</v>
      </c>
      <c r="M490" t="s">
        <v>46</v>
      </c>
      <c r="N490" t="s">
        <v>46</v>
      </c>
      <c r="O490">
        <v>1</v>
      </c>
      <c r="P490" t="s">
        <v>12221</v>
      </c>
    </row>
    <row r="491" spans="1:16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 s="1">
        <v>45</v>
      </c>
      <c r="L491" s="1">
        <v>45</v>
      </c>
      <c r="M491" t="s">
        <v>46</v>
      </c>
      <c r="N491" t="s">
        <v>46</v>
      </c>
      <c r="O491">
        <v>2</v>
      </c>
      <c r="P491" t="s">
        <v>12222</v>
      </c>
    </row>
    <row r="492" spans="1:16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 s="1">
        <v>25</v>
      </c>
      <c r="L492" s="1">
        <v>25</v>
      </c>
      <c r="M492" t="s">
        <v>46</v>
      </c>
      <c r="N492" t="s">
        <v>46</v>
      </c>
      <c r="O492">
        <v>2</v>
      </c>
      <c r="P492" t="s">
        <v>12223</v>
      </c>
    </row>
    <row r="493" spans="1:16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 s="1">
        <v>35</v>
      </c>
      <c r="L493" s="1">
        <v>35</v>
      </c>
      <c r="M493" t="s">
        <v>46</v>
      </c>
      <c r="N493" t="s">
        <v>46</v>
      </c>
      <c r="O493">
        <v>1</v>
      </c>
      <c r="P493" t="s">
        <v>12224</v>
      </c>
    </row>
    <row r="494" spans="1:16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 s="1">
        <v>30</v>
      </c>
      <c r="L494" s="1">
        <v>30</v>
      </c>
      <c r="M494" t="s">
        <v>46</v>
      </c>
      <c r="N494" t="s">
        <v>46</v>
      </c>
      <c r="O494">
        <v>2</v>
      </c>
      <c r="P494" t="s">
        <v>12225</v>
      </c>
    </row>
    <row r="495" spans="1:16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 s="1">
        <v>40</v>
      </c>
      <c r="L495" s="1">
        <v>40</v>
      </c>
      <c r="M495" t="s">
        <v>46</v>
      </c>
      <c r="N495" t="s">
        <v>46</v>
      </c>
      <c r="O495">
        <v>1</v>
      </c>
      <c r="P495" t="s">
        <v>12226</v>
      </c>
    </row>
    <row r="496" spans="1:16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 s="1">
        <v>30</v>
      </c>
      <c r="L496" s="1">
        <v>30</v>
      </c>
      <c r="M496" t="s">
        <v>46</v>
      </c>
      <c r="N496" t="s">
        <v>46</v>
      </c>
      <c r="O496">
        <v>1</v>
      </c>
      <c r="P496" t="s">
        <v>12227</v>
      </c>
    </row>
    <row r="497" spans="1:16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 s="1" t="s">
        <v>46</v>
      </c>
      <c r="L497" s="1" t="s">
        <v>46</v>
      </c>
      <c r="M497" t="s">
        <v>46</v>
      </c>
      <c r="N497" t="s">
        <v>46</v>
      </c>
      <c r="O497">
        <v>2</v>
      </c>
      <c r="P497" t="s">
        <v>12228</v>
      </c>
    </row>
    <row r="498" spans="1:16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 s="1" t="s">
        <v>46</v>
      </c>
      <c r="L498" s="1" t="s">
        <v>46</v>
      </c>
      <c r="M498" t="s">
        <v>46</v>
      </c>
      <c r="N498" t="s">
        <v>46</v>
      </c>
      <c r="O498">
        <v>1</v>
      </c>
      <c r="P498" t="s">
        <v>12229</v>
      </c>
    </row>
    <row r="499" spans="1:16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 s="1">
        <v>35</v>
      </c>
      <c r="L499" s="1">
        <v>35</v>
      </c>
      <c r="M499" t="s">
        <v>46</v>
      </c>
      <c r="N499" t="s">
        <v>46</v>
      </c>
      <c r="O499">
        <v>1</v>
      </c>
      <c r="P499" t="s">
        <v>12230</v>
      </c>
    </row>
    <row r="500" spans="1:16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 s="1" t="s">
        <v>46</v>
      </c>
      <c r="L500" s="1" t="s">
        <v>46</v>
      </c>
      <c r="M500" t="s">
        <v>46</v>
      </c>
      <c r="N500" t="s">
        <v>46</v>
      </c>
      <c r="P500" t="s">
        <v>12231</v>
      </c>
    </row>
    <row r="501" spans="1:16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 s="1" t="s">
        <v>46</v>
      </c>
      <c r="L501" s="1" t="s">
        <v>46</v>
      </c>
      <c r="M501" t="s">
        <v>46</v>
      </c>
      <c r="N501" t="s">
        <v>46</v>
      </c>
      <c r="P501" t="s">
        <v>12232</v>
      </c>
    </row>
    <row r="502" spans="1:16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 s="1">
        <v>15</v>
      </c>
      <c r="L502" s="1">
        <v>15</v>
      </c>
      <c r="M502" t="s">
        <v>46</v>
      </c>
      <c r="N502" t="s">
        <v>46</v>
      </c>
      <c r="O502">
        <v>1</v>
      </c>
      <c r="P502" t="s">
        <v>12233</v>
      </c>
    </row>
    <row r="503" spans="1:16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 s="1">
        <v>40</v>
      </c>
      <c r="L503" s="1">
        <v>25</v>
      </c>
      <c r="M503">
        <v>5</v>
      </c>
      <c r="N503" t="s">
        <v>46</v>
      </c>
      <c r="O503">
        <v>4</v>
      </c>
      <c r="P503" t="s">
        <v>12234</v>
      </c>
    </row>
    <row r="504" spans="1:16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 s="1">
        <v>40</v>
      </c>
      <c r="L504" s="1">
        <v>40</v>
      </c>
      <c r="M504" t="s">
        <v>46</v>
      </c>
      <c r="N504" t="s">
        <v>46</v>
      </c>
      <c r="O504">
        <v>1</v>
      </c>
      <c r="P504" t="s">
        <v>12235</v>
      </c>
    </row>
    <row r="505" spans="1:16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 s="1">
        <v>60</v>
      </c>
      <c r="L505" s="1">
        <v>60</v>
      </c>
      <c r="M505" t="s">
        <v>46</v>
      </c>
      <c r="N505" t="s">
        <v>46</v>
      </c>
      <c r="O505">
        <v>1</v>
      </c>
      <c r="P505" t="s">
        <v>12236</v>
      </c>
    </row>
    <row r="506" spans="1:16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 s="1" t="s">
        <v>46</v>
      </c>
      <c r="L506" s="1" t="s">
        <v>46</v>
      </c>
      <c r="M506" t="s">
        <v>46</v>
      </c>
      <c r="N506" t="s">
        <v>46</v>
      </c>
      <c r="O506">
        <v>2</v>
      </c>
      <c r="P506" t="s">
        <v>12237</v>
      </c>
    </row>
    <row r="507" spans="1:16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 s="1" t="s">
        <v>46</v>
      </c>
      <c r="L507" s="1" t="s">
        <v>46</v>
      </c>
      <c r="M507" t="s">
        <v>46</v>
      </c>
      <c r="N507" t="s">
        <v>46</v>
      </c>
      <c r="P507" t="s">
        <v>12238</v>
      </c>
    </row>
    <row r="508" spans="1:16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 s="1" t="s">
        <v>46</v>
      </c>
      <c r="L508" s="1" t="s">
        <v>46</v>
      </c>
      <c r="M508" t="s">
        <v>46</v>
      </c>
      <c r="N508" t="s">
        <v>46</v>
      </c>
      <c r="P508" t="s">
        <v>12239</v>
      </c>
    </row>
    <row r="509" spans="1:16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 s="1" t="s">
        <v>46</v>
      </c>
      <c r="L509" s="1" t="s">
        <v>46</v>
      </c>
      <c r="M509" t="s">
        <v>46</v>
      </c>
      <c r="N509" t="s">
        <v>46</v>
      </c>
      <c r="O509">
        <v>2</v>
      </c>
      <c r="P509" t="s">
        <v>12240</v>
      </c>
    </row>
    <row r="510" spans="1:16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 s="1">
        <v>50</v>
      </c>
      <c r="L510" s="1">
        <v>50</v>
      </c>
      <c r="M510" t="s">
        <v>46</v>
      </c>
      <c r="N510" t="s">
        <v>46</v>
      </c>
      <c r="O510">
        <v>1</v>
      </c>
      <c r="P510" t="s">
        <v>12241</v>
      </c>
    </row>
    <row r="511" spans="1:16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 s="1" t="s">
        <v>46</v>
      </c>
      <c r="L511" s="1" t="s">
        <v>46</v>
      </c>
      <c r="M511" t="s">
        <v>46</v>
      </c>
      <c r="N511" t="s">
        <v>46</v>
      </c>
      <c r="O511">
        <v>2</v>
      </c>
      <c r="P511" t="s">
        <v>12242</v>
      </c>
    </row>
    <row r="512" spans="1:16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 s="1">
        <v>25</v>
      </c>
      <c r="L512" s="1">
        <v>20</v>
      </c>
      <c r="M512">
        <v>6</v>
      </c>
      <c r="N512" t="s">
        <v>46</v>
      </c>
      <c r="O512">
        <v>1</v>
      </c>
      <c r="P512" t="s">
        <v>12243</v>
      </c>
    </row>
    <row r="513" spans="1:16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 s="1">
        <v>30</v>
      </c>
      <c r="L513" s="1">
        <v>30</v>
      </c>
      <c r="M513" t="s">
        <v>46</v>
      </c>
      <c r="N513" t="s">
        <v>46</v>
      </c>
      <c r="O513">
        <v>2</v>
      </c>
      <c r="P513" t="s">
        <v>12244</v>
      </c>
    </row>
    <row r="514" spans="1:16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 s="1">
        <v>40</v>
      </c>
      <c r="L514" s="1">
        <v>35</v>
      </c>
      <c r="M514">
        <v>6</v>
      </c>
      <c r="N514" t="s">
        <v>46</v>
      </c>
      <c r="O514">
        <v>1</v>
      </c>
      <c r="P514" t="s">
        <v>12245</v>
      </c>
    </row>
    <row r="515" spans="1:16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 s="1">
        <v>35</v>
      </c>
      <c r="L515" s="1">
        <v>25</v>
      </c>
      <c r="M515">
        <v>5</v>
      </c>
      <c r="N515" t="s">
        <v>46</v>
      </c>
      <c r="O515">
        <v>4</v>
      </c>
      <c r="P515" t="s">
        <v>12246</v>
      </c>
    </row>
    <row r="516" spans="1:16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 s="1">
        <v>40</v>
      </c>
      <c r="L516" s="1">
        <v>40</v>
      </c>
      <c r="M516" t="s">
        <v>46</v>
      </c>
      <c r="N516" t="s">
        <v>46</v>
      </c>
      <c r="O516">
        <v>3</v>
      </c>
      <c r="P516" t="s">
        <v>12247</v>
      </c>
    </row>
    <row r="517" spans="1:16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 s="1">
        <v>50</v>
      </c>
      <c r="L517" s="1">
        <v>50</v>
      </c>
      <c r="M517" t="s">
        <v>46</v>
      </c>
      <c r="N517" t="s">
        <v>46</v>
      </c>
      <c r="O517">
        <v>2</v>
      </c>
      <c r="P517" t="s">
        <v>12248</v>
      </c>
    </row>
    <row r="518" spans="1:16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 s="1">
        <v>30</v>
      </c>
      <c r="L518" s="1">
        <v>30</v>
      </c>
      <c r="M518" t="s">
        <v>46</v>
      </c>
      <c r="N518" t="s">
        <v>46</v>
      </c>
      <c r="O518">
        <v>1</v>
      </c>
      <c r="P518" t="s">
        <v>12249</v>
      </c>
    </row>
    <row r="519" spans="1:16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 s="1">
        <v>25</v>
      </c>
      <c r="L519" s="1">
        <v>25</v>
      </c>
      <c r="M519" t="s">
        <v>46</v>
      </c>
      <c r="N519" t="s">
        <v>46</v>
      </c>
      <c r="O519">
        <v>1</v>
      </c>
      <c r="P519" t="s">
        <v>12250</v>
      </c>
    </row>
    <row r="520" spans="1:16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 s="1">
        <v>35</v>
      </c>
      <c r="L520" s="1">
        <v>35</v>
      </c>
      <c r="M520" t="s">
        <v>46</v>
      </c>
      <c r="N520" t="s">
        <v>46</v>
      </c>
      <c r="O520">
        <v>1</v>
      </c>
      <c r="P520" t="s">
        <v>12251</v>
      </c>
    </row>
    <row r="521" spans="1:16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 s="1">
        <v>25</v>
      </c>
      <c r="L521" s="1">
        <v>15</v>
      </c>
      <c r="M521">
        <v>6</v>
      </c>
      <c r="N521" t="s">
        <v>46</v>
      </c>
      <c r="O521">
        <v>1</v>
      </c>
      <c r="P521" t="s">
        <v>12252</v>
      </c>
    </row>
    <row r="522" spans="1:16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 s="1" t="s">
        <v>46</v>
      </c>
      <c r="L522" s="1" t="s">
        <v>46</v>
      </c>
      <c r="M522" t="s">
        <v>46</v>
      </c>
      <c r="N522" t="s">
        <v>46</v>
      </c>
      <c r="O522">
        <v>1</v>
      </c>
      <c r="P522" t="s">
        <v>12253</v>
      </c>
    </row>
    <row r="523" spans="1:16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 s="1">
        <v>30</v>
      </c>
      <c r="L523" s="1">
        <v>20</v>
      </c>
      <c r="M523">
        <v>5</v>
      </c>
      <c r="N523" t="s">
        <v>46</v>
      </c>
      <c r="O523">
        <v>4</v>
      </c>
      <c r="P523" t="s">
        <v>12254</v>
      </c>
    </row>
    <row r="524" spans="1:16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 s="1">
        <v>65</v>
      </c>
      <c r="L524" s="1">
        <v>65</v>
      </c>
      <c r="M524" t="s">
        <v>46</v>
      </c>
      <c r="N524" t="s">
        <v>46</v>
      </c>
      <c r="O524">
        <v>2</v>
      </c>
      <c r="P524" t="s">
        <v>12255</v>
      </c>
    </row>
    <row r="525" spans="1:16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 s="1">
        <v>50</v>
      </c>
      <c r="L525" s="1">
        <v>45</v>
      </c>
      <c r="M525">
        <v>6</v>
      </c>
      <c r="N525" t="s">
        <v>46</v>
      </c>
      <c r="O525">
        <v>1</v>
      </c>
      <c r="P525" t="s">
        <v>12256</v>
      </c>
    </row>
    <row r="526" spans="1:16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 s="1" t="s">
        <v>46</v>
      </c>
      <c r="L526" s="1" t="s">
        <v>46</v>
      </c>
      <c r="M526" t="s">
        <v>46</v>
      </c>
      <c r="N526" t="s">
        <v>46</v>
      </c>
      <c r="O526">
        <v>4</v>
      </c>
      <c r="P526" t="s">
        <v>12257</v>
      </c>
    </row>
    <row r="527" spans="1:16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 s="1">
        <v>35</v>
      </c>
      <c r="L527" s="1">
        <v>35</v>
      </c>
      <c r="M527" t="s">
        <v>46</v>
      </c>
      <c r="N527" t="s">
        <v>46</v>
      </c>
      <c r="O527">
        <v>1</v>
      </c>
      <c r="P527" t="s">
        <v>12258</v>
      </c>
    </row>
    <row r="528" spans="1:16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 s="1">
        <v>60</v>
      </c>
      <c r="L528" s="1">
        <v>60</v>
      </c>
      <c r="M528" t="s">
        <v>46</v>
      </c>
      <c r="N528" t="s">
        <v>46</v>
      </c>
      <c r="O528">
        <v>1</v>
      </c>
      <c r="P528" t="s">
        <v>12259</v>
      </c>
    </row>
    <row r="529" spans="1:16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 s="1" t="s">
        <v>46</v>
      </c>
      <c r="L529" s="1" t="s">
        <v>46</v>
      </c>
      <c r="M529" t="s">
        <v>46</v>
      </c>
      <c r="N529" t="s">
        <v>46</v>
      </c>
      <c r="O529">
        <v>3</v>
      </c>
      <c r="P529" t="s">
        <v>12260</v>
      </c>
    </row>
    <row r="530" spans="1:16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 s="1">
        <v>35</v>
      </c>
      <c r="L530" s="1">
        <v>35</v>
      </c>
      <c r="M530" t="s">
        <v>46</v>
      </c>
      <c r="N530" t="s">
        <v>46</v>
      </c>
      <c r="O530">
        <v>1</v>
      </c>
      <c r="P530" t="s">
        <v>12261</v>
      </c>
    </row>
    <row r="531" spans="1:16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 s="1">
        <v>25</v>
      </c>
      <c r="L531" s="1">
        <v>25</v>
      </c>
      <c r="M531" t="s">
        <v>46</v>
      </c>
      <c r="N531" t="s">
        <v>46</v>
      </c>
      <c r="O531">
        <v>1</v>
      </c>
      <c r="P531" t="s">
        <v>12262</v>
      </c>
    </row>
    <row r="532" spans="1:16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 s="1">
        <v>15</v>
      </c>
      <c r="L532" s="1">
        <v>15</v>
      </c>
      <c r="M532" t="s">
        <v>46</v>
      </c>
      <c r="N532" t="s">
        <v>46</v>
      </c>
      <c r="O532">
        <v>2</v>
      </c>
      <c r="P532" t="s">
        <v>12263</v>
      </c>
    </row>
    <row r="533" spans="1:16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 s="1">
        <v>20</v>
      </c>
      <c r="L533" s="1">
        <v>20</v>
      </c>
      <c r="M533" t="s">
        <v>46</v>
      </c>
      <c r="N533" t="s">
        <v>46</v>
      </c>
      <c r="O533">
        <v>2</v>
      </c>
      <c r="P533" t="s">
        <v>12264</v>
      </c>
    </row>
    <row r="534" spans="1:16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 s="1">
        <v>20</v>
      </c>
      <c r="L534" s="1">
        <v>20</v>
      </c>
      <c r="M534" t="s">
        <v>46</v>
      </c>
      <c r="N534" t="s">
        <v>46</v>
      </c>
      <c r="O534">
        <v>2</v>
      </c>
      <c r="P534" t="s">
        <v>12265</v>
      </c>
    </row>
    <row r="535" spans="1:16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 s="1">
        <v>30</v>
      </c>
      <c r="L535" s="1">
        <v>30</v>
      </c>
      <c r="M535" t="s">
        <v>46</v>
      </c>
      <c r="N535" t="s">
        <v>46</v>
      </c>
      <c r="O535">
        <v>1</v>
      </c>
      <c r="P535" t="s">
        <v>12266</v>
      </c>
    </row>
    <row r="536" spans="1:16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 s="1">
        <v>15</v>
      </c>
      <c r="L536" s="1">
        <v>15</v>
      </c>
      <c r="M536" t="s">
        <v>46</v>
      </c>
      <c r="N536" t="s">
        <v>46</v>
      </c>
      <c r="O536">
        <v>1</v>
      </c>
      <c r="P536" t="s">
        <v>12267</v>
      </c>
    </row>
    <row r="537" spans="1:16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 s="1" t="s">
        <v>46</v>
      </c>
      <c r="L537" s="1" t="s">
        <v>46</v>
      </c>
      <c r="M537" t="s">
        <v>46</v>
      </c>
      <c r="N537" t="s">
        <v>46</v>
      </c>
      <c r="O537">
        <v>1</v>
      </c>
      <c r="P537" t="s">
        <v>12268</v>
      </c>
    </row>
    <row r="538" spans="1:16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 s="1">
        <v>55</v>
      </c>
      <c r="L538" s="1">
        <v>55</v>
      </c>
      <c r="M538" t="s">
        <v>46</v>
      </c>
      <c r="N538" t="s">
        <v>46</v>
      </c>
      <c r="O538">
        <v>1</v>
      </c>
      <c r="P538" t="s">
        <v>12269</v>
      </c>
    </row>
    <row r="539" spans="1:16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 s="1">
        <v>40</v>
      </c>
      <c r="L539" s="1">
        <v>40</v>
      </c>
      <c r="M539" t="s">
        <v>46</v>
      </c>
      <c r="N539" t="s">
        <v>46</v>
      </c>
      <c r="O539">
        <v>1</v>
      </c>
      <c r="P539" t="s">
        <v>12270</v>
      </c>
    </row>
    <row r="540" spans="1:16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 s="1" t="s">
        <v>46</v>
      </c>
      <c r="L540" s="1" t="s">
        <v>46</v>
      </c>
      <c r="M540" t="s">
        <v>46</v>
      </c>
      <c r="N540" t="s">
        <v>46</v>
      </c>
      <c r="P540" t="s">
        <v>12271</v>
      </c>
    </row>
    <row r="541" spans="1:16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 s="1">
        <v>45</v>
      </c>
      <c r="L541" s="1">
        <v>45</v>
      </c>
      <c r="M541" t="s">
        <v>46</v>
      </c>
      <c r="N541" t="s">
        <v>46</v>
      </c>
      <c r="O541">
        <v>2</v>
      </c>
      <c r="P541" t="s">
        <v>12272</v>
      </c>
    </row>
    <row r="542" spans="1:16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 s="1">
        <v>80</v>
      </c>
      <c r="L542" s="1">
        <v>80</v>
      </c>
      <c r="M542" t="s">
        <v>46</v>
      </c>
      <c r="N542" t="s">
        <v>46</v>
      </c>
      <c r="O542">
        <v>1</v>
      </c>
      <c r="P542" t="s">
        <v>12273</v>
      </c>
    </row>
    <row r="543" spans="1:16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 s="1">
        <v>75</v>
      </c>
      <c r="L543" s="1">
        <v>75</v>
      </c>
      <c r="M543" t="s">
        <v>46</v>
      </c>
      <c r="N543" t="s">
        <v>46</v>
      </c>
      <c r="O543">
        <v>3</v>
      </c>
      <c r="P543" t="s">
        <v>12274</v>
      </c>
    </row>
    <row r="544" spans="1:16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 s="1">
        <v>30</v>
      </c>
      <c r="L544" s="1">
        <v>20</v>
      </c>
      <c r="M544">
        <v>6</v>
      </c>
      <c r="N544" t="s">
        <v>46</v>
      </c>
      <c r="O544">
        <v>1</v>
      </c>
      <c r="P544" t="s">
        <v>12275</v>
      </c>
    </row>
    <row r="545" spans="1:16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 s="1">
        <v>45</v>
      </c>
      <c r="L545" s="1">
        <v>40</v>
      </c>
      <c r="M545">
        <v>6</v>
      </c>
      <c r="N545" t="s">
        <v>46</v>
      </c>
      <c r="O545">
        <v>2</v>
      </c>
      <c r="P545" t="s">
        <v>12276</v>
      </c>
    </row>
    <row r="546" spans="1:16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 s="1">
        <v>30</v>
      </c>
      <c r="L546" s="1">
        <v>30</v>
      </c>
      <c r="M546" t="s">
        <v>46</v>
      </c>
      <c r="N546" t="s">
        <v>46</v>
      </c>
      <c r="O546">
        <v>2</v>
      </c>
      <c r="P546" t="s">
        <v>12277</v>
      </c>
    </row>
    <row r="547" spans="1:16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 s="1">
        <v>15</v>
      </c>
      <c r="L547" s="1">
        <v>15</v>
      </c>
      <c r="M547" t="s">
        <v>46</v>
      </c>
      <c r="N547" t="s">
        <v>46</v>
      </c>
      <c r="O547">
        <v>1</v>
      </c>
      <c r="P547" t="s">
        <v>12278</v>
      </c>
    </row>
    <row r="548" spans="1:16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 s="1">
        <v>25</v>
      </c>
      <c r="L548" s="1">
        <v>25</v>
      </c>
      <c r="M548" t="s">
        <v>46</v>
      </c>
      <c r="N548" t="s">
        <v>46</v>
      </c>
      <c r="O548">
        <v>1</v>
      </c>
      <c r="P548" t="s">
        <v>12279</v>
      </c>
    </row>
    <row r="549" spans="1:16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 s="1" t="s">
        <v>46</v>
      </c>
      <c r="L549" s="1" t="s">
        <v>46</v>
      </c>
      <c r="M549" t="s">
        <v>46</v>
      </c>
      <c r="N549" t="s">
        <v>46</v>
      </c>
      <c r="O549">
        <v>3</v>
      </c>
      <c r="P549" t="s">
        <v>12280</v>
      </c>
    </row>
    <row r="550" spans="1:16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 s="1">
        <v>35</v>
      </c>
      <c r="L550" s="1">
        <v>35</v>
      </c>
      <c r="M550" t="s">
        <v>46</v>
      </c>
      <c r="N550" t="s">
        <v>46</v>
      </c>
      <c r="O550">
        <v>1</v>
      </c>
      <c r="P550" t="s">
        <v>12281</v>
      </c>
    </row>
    <row r="551" spans="1:16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 s="1">
        <v>35</v>
      </c>
      <c r="L551" s="1">
        <v>30</v>
      </c>
      <c r="M551">
        <v>6</v>
      </c>
      <c r="N551" t="s">
        <v>46</v>
      </c>
      <c r="O551">
        <v>1</v>
      </c>
      <c r="P551" t="s">
        <v>12282</v>
      </c>
    </row>
    <row r="552" spans="1:16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 s="1">
        <v>45</v>
      </c>
      <c r="L552" s="1">
        <v>40</v>
      </c>
      <c r="M552">
        <v>6</v>
      </c>
      <c r="N552" t="s">
        <v>46</v>
      </c>
      <c r="O552">
        <v>1</v>
      </c>
      <c r="P552" t="s">
        <v>12283</v>
      </c>
    </row>
    <row r="553" spans="1:16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 s="1">
        <v>25</v>
      </c>
      <c r="L553" s="1">
        <v>25</v>
      </c>
      <c r="M553" t="s">
        <v>46</v>
      </c>
      <c r="N553" t="s">
        <v>46</v>
      </c>
      <c r="O553">
        <v>2</v>
      </c>
      <c r="P553" t="s">
        <v>12284</v>
      </c>
    </row>
    <row r="554" spans="1:16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 s="1">
        <v>50</v>
      </c>
      <c r="L554" s="1">
        <v>50</v>
      </c>
      <c r="M554" t="s">
        <v>46</v>
      </c>
      <c r="N554" t="s">
        <v>46</v>
      </c>
      <c r="O554">
        <v>1</v>
      </c>
      <c r="P554" t="s">
        <v>12285</v>
      </c>
    </row>
    <row r="555" spans="1:16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 s="1">
        <v>60</v>
      </c>
      <c r="L555" s="1">
        <v>60</v>
      </c>
      <c r="M555" t="s">
        <v>46</v>
      </c>
      <c r="N555" t="s">
        <v>46</v>
      </c>
      <c r="O555">
        <v>1</v>
      </c>
      <c r="P555" t="s">
        <v>12286</v>
      </c>
    </row>
    <row r="556" spans="1:16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 s="1">
        <v>30</v>
      </c>
      <c r="L556" s="1">
        <v>30</v>
      </c>
      <c r="M556" t="s">
        <v>46</v>
      </c>
      <c r="N556" t="s">
        <v>46</v>
      </c>
      <c r="O556">
        <v>1</v>
      </c>
      <c r="P556" t="s">
        <v>12287</v>
      </c>
    </row>
    <row r="557" spans="1:16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 s="1">
        <v>25</v>
      </c>
      <c r="L557" s="1">
        <v>25</v>
      </c>
      <c r="M557" t="s">
        <v>46</v>
      </c>
      <c r="N557" t="s">
        <v>46</v>
      </c>
      <c r="O557">
        <v>1</v>
      </c>
      <c r="P557" t="s">
        <v>12288</v>
      </c>
    </row>
    <row r="558" spans="1:16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 s="1">
        <v>25</v>
      </c>
      <c r="L558" s="1">
        <v>25</v>
      </c>
      <c r="M558" t="s">
        <v>46</v>
      </c>
      <c r="N558" t="s">
        <v>46</v>
      </c>
      <c r="O558">
        <v>1</v>
      </c>
      <c r="P558" t="s">
        <v>12289</v>
      </c>
    </row>
    <row r="559" spans="1:16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 s="1">
        <v>25</v>
      </c>
      <c r="L559" s="1">
        <v>20</v>
      </c>
      <c r="M559">
        <v>6</v>
      </c>
      <c r="N559" t="s">
        <v>46</v>
      </c>
      <c r="O559">
        <v>3</v>
      </c>
      <c r="P559" t="s">
        <v>12290</v>
      </c>
    </row>
    <row r="560" spans="1:16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 s="1">
        <v>20</v>
      </c>
      <c r="L560" s="1">
        <v>20</v>
      </c>
      <c r="M560" t="s">
        <v>46</v>
      </c>
      <c r="N560" t="s">
        <v>46</v>
      </c>
      <c r="O560">
        <v>2</v>
      </c>
      <c r="P560" t="s">
        <v>12291</v>
      </c>
    </row>
    <row r="561" spans="1:16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 s="1">
        <v>30</v>
      </c>
      <c r="L561" s="1">
        <v>30</v>
      </c>
      <c r="M561" t="s">
        <v>46</v>
      </c>
      <c r="N561" t="s">
        <v>46</v>
      </c>
      <c r="O561">
        <v>2</v>
      </c>
      <c r="P561" t="s">
        <v>12292</v>
      </c>
    </row>
    <row r="562" spans="1:16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 s="1">
        <v>25</v>
      </c>
      <c r="L562" s="1">
        <v>25</v>
      </c>
      <c r="M562" t="s">
        <v>46</v>
      </c>
      <c r="N562" t="s">
        <v>46</v>
      </c>
      <c r="O562">
        <v>2</v>
      </c>
      <c r="P562" t="s">
        <v>12293</v>
      </c>
    </row>
    <row r="563" spans="1:16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 s="1">
        <v>25</v>
      </c>
      <c r="L563" s="1">
        <v>25</v>
      </c>
      <c r="M563" t="s">
        <v>46</v>
      </c>
      <c r="N563" t="s">
        <v>46</v>
      </c>
      <c r="O563">
        <v>2</v>
      </c>
      <c r="P563" t="s">
        <v>12294</v>
      </c>
    </row>
    <row r="564" spans="1:16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 s="1">
        <v>15</v>
      </c>
      <c r="L564" s="1">
        <v>15</v>
      </c>
      <c r="M564" t="s">
        <v>46</v>
      </c>
      <c r="N564" t="s">
        <v>46</v>
      </c>
      <c r="O564">
        <v>2</v>
      </c>
      <c r="P564" t="s">
        <v>12295</v>
      </c>
    </row>
    <row r="565" spans="1:16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 s="1">
        <v>25</v>
      </c>
      <c r="L565" s="1">
        <v>20</v>
      </c>
      <c r="M565">
        <v>6</v>
      </c>
      <c r="N565" t="s">
        <v>46</v>
      </c>
      <c r="O565">
        <v>2</v>
      </c>
      <c r="P565" t="s">
        <v>12296</v>
      </c>
    </row>
    <row r="566" spans="1:16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 s="1">
        <v>25</v>
      </c>
      <c r="L566" s="1">
        <v>25</v>
      </c>
      <c r="M566" t="s">
        <v>46</v>
      </c>
      <c r="N566" t="s">
        <v>46</v>
      </c>
      <c r="O566">
        <v>1</v>
      </c>
      <c r="P566" t="s">
        <v>12297</v>
      </c>
    </row>
    <row r="567" spans="1:16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 s="1">
        <v>25</v>
      </c>
      <c r="L567" s="1">
        <v>25</v>
      </c>
      <c r="M567" t="s">
        <v>46</v>
      </c>
      <c r="N567" t="s">
        <v>46</v>
      </c>
      <c r="O567">
        <v>1</v>
      </c>
      <c r="P567" t="s">
        <v>12298</v>
      </c>
    </row>
    <row r="568" spans="1:16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 s="1">
        <v>20</v>
      </c>
      <c r="L568" s="1">
        <v>20</v>
      </c>
      <c r="M568" t="s">
        <v>46</v>
      </c>
      <c r="N568" t="s">
        <v>46</v>
      </c>
      <c r="O568">
        <v>2</v>
      </c>
      <c r="P568" t="s">
        <v>12299</v>
      </c>
    </row>
    <row r="569" spans="1:16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 s="1">
        <v>25</v>
      </c>
      <c r="L569" s="1">
        <v>25</v>
      </c>
      <c r="M569" t="s">
        <v>46</v>
      </c>
      <c r="N569" t="s">
        <v>46</v>
      </c>
      <c r="O569">
        <v>1</v>
      </c>
      <c r="P569" t="s">
        <v>12300</v>
      </c>
    </row>
    <row r="570" spans="1:16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 s="1">
        <v>25</v>
      </c>
      <c r="L570" s="1">
        <v>25</v>
      </c>
      <c r="M570" t="s">
        <v>46</v>
      </c>
      <c r="N570" t="s">
        <v>46</v>
      </c>
      <c r="O570">
        <v>2</v>
      </c>
      <c r="P570" t="s">
        <v>12301</v>
      </c>
    </row>
    <row r="571" spans="1:16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 s="1">
        <v>25</v>
      </c>
      <c r="L571" s="1">
        <v>25</v>
      </c>
      <c r="M571" t="s">
        <v>46</v>
      </c>
      <c r="N571" t="s">
        <v>46</v>
      </c>
      <c r="O571">
        <v>1</v>
      </c>
      <c r="P571" t="s">
        <v>12302</v>
      </c>
    </row>
    <row r="572" spans="1:16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 s="1">
        <v>25</v>
      </c>
      <c r="L572" s="1">
        <v>25</v>
      </c>
      <c r="M572" t="s">
        <v>46</v>
      </c>
      <c r="N572" t="s">
        <v>46</v>
      </c>
      <c r="O572">
        <v>1</v>
      </c>
      <c r="P572" t="s">
        <v>12303</v>
      </c>
    </row>
    <row r="573" spans="1:16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 s="1">
        <v>20</v>
      </c>
      <c r="L573" s="1">
        <v>20</v>
      </c>
      <c r="M573" t="s">
        <v>46</v>
      </c>
      <c r="N573" t="s">
        <v>46</v>
      </c>
      <c r="O573">
        <v>1</v>
      </c>
      <c r="P573" t="s">
        <v>12304</v>
      </c>
    </row>
    <row r="574" spans="1:16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 s="1">
        <v>15</v>
      </c>
      <c r="L574" s="1">
        <v>15</v>
      </c>
      <c r="M574" t="s">
        <v>46</v>
      </c>
      <c r="N574" t="s">
        <v>46</v>
      </c>
      <c r="O574">
        <v>1</v>
      </c>
      <c r="P574" t="s">
        <v>12305</v>
      </c>
    </row>
    <row r="575" spans="1:16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 s="1">
        <v>25</v>
      </c>
      <c r="L575" s="1">
        <v>20</v>
      </c>
      <c r="M575">
        <v>6</v>
      </c>
      <c r="N575" t="s">
        <v>46</v>
      </c>
      <c r="O575">
        <v>1</v>
      </c>
      <c r="P575" t="s">
        <v>12306</v>
      </c>
    </row>
    <row r="576" spans="1:16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 s="1">
        <v>30</v>
      </c>
      <c r="L576" s="1">
        <v>30</v>
      </c>
      <c r="M576" t="s">
        <v>46</v>
      </c>
      <c r="N576" t="s">
        <v>46</v>
      </c>
      <c r="O576">
        <v>2</v>
      </c>
      <c r="P576" t="s">
        <v>12307</v>
      </c>
    </row>
    <row r="577" spans="1:16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 s="1">
        <v>15</v>
      </c>
      <c r="L577" s="1">
        <v>10</v>
      </c>
      <c r="M577">
        <v>6</v>
      </c>
      <c r="N577" t="s">
        <v>46</v>
      </c>
      <c r="O577">
        <v>1</v>
      </c>
      <c r="P577" t="s">
        <v>12308</v>
      </c>
    </row>
    <row r="578" spans="1:16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 s="1">
        <v>25</v>
      </c>
      <c r="L578" s="1">
        <v>25</v>
      </c>
      <c r="M578" t="s">
        <v>46</v>
      </c>
      <c r="N578" t="s">
        <v>46</v>
      </c>
      <c r="O578">
        <v>1</v>
      </c>
      <c r="P578" t="s">
        <v>12309</v>
      </c>
    </row>
    <row r="579" spans="1:16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 s="1">
        <v>20</v>
      </c>
      <c r="L579" s="1">
        <v>20</v>
      </c>
      <c r="M579" t="s">
        <v>46</v>
      </c>
      <c r="N579" t="s">
        <v>46</v>
      </c>
      <c r="O579">
        <v>1</v>
      </c>
      <c r="P579" t="s">
        <v>12310</v>
      </c>
    </row>
    <row r="580" spans="1:16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 s="1" t="s">
        <v>46</v>
      </c>
      <c r="L580" s="1" t="s">
        <v>46</v>
      </c>
      <c r="M580" t="s">
        <v>46</v>
      </c>
      <c r="N580" t="s">
        <v>46</v>
      </c>
      <c r="P580" t="s">
        <v>12311</v>
      </c>
    </row>
    <row r="581" spans="1:16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 s="1">
        <v>40</v>
      </c>
      <c r="L581" s="1">
        <v>40</v>
      </c>
      <c r="M581" t="s">
        <v>46</v>
      </c>
      <c r="N581" t="s">
        <v>46</v>
      </c>
      <c r="O581">
        <v>2</v>
      </c>
      <c r="P581" t="s">
        <v>12312</v>
      </c>
    </row>
    <row r="582" spans="1:16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 s="1">
        <v>35</v>
      </c>
      <c r="L582" s="1">
        <v>30</v>
      </c>
      <c r="M582">
        <v>6</v>
      </c>
      <c r="N582" t="s">
        <v>46</v>
      </c>
      <c r="O582">
        <v>1</v>
      </c>
      <c r="P582" t="s">
        <v>12313</v>
      </c>
    </row>
    <row r="583" spans="1:16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 s="1" t="s">
        <v>46</v>
      </c>
      <c r="L583" s="1" t="s">
        <v>46</v>
      </c>
      <c r="M583" t="s">
        <v>46</v>
      </c>
      <c r="N583" t="s">
        <v>46</v>
      </c>
      <c r="O583">
        <v>3</v>
      </c>
      <c r="P583" t="s">
        <v>12314</v>
      </c>
    </row>
    <row r="584" spans="1:16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 s="1">
        <v>15</v>
      </c>
      <c r="L584" s="1">
        <v>15</v>
      </c>
      <c r="M584" t="s">
        <v>46</v>
      </c>
      <c r="N584" t="s">
        <v>46</v>
      </c>
      <c r="O584">
        <v>1</v>
      </c>
      <c r="P584" t="s">
        <v>12315</v>
      </c>
    </row>
    <row r="585" spans="1:16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 s="1">
        <v>15</v>
      </c>
      <c r="L585" s="1">
        <v>15</v>
      </c>
      <c r="M585" t="s">
        <v>46</v>
      </c>
      <c r="N585" t="s">
        <v>46</v>
      </c>
      <c r="O585">
        <v>2</v>
      </c>
      <c r="P585" t="s">
        <v>12316</v>
      </c>
    </row>
    <row r="586" spans="1:16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 s="1">
        <v>30</v>
      </c>
      <c r="L586" s="1">
        <v>30</v>
      </c>
      <c r="M586" t="s">
        <v>46</v>
      </c>
      <c r="N586" t="s">
        <v>46</v>
      </c>
      <c r="O586">
        <v>1</v>
      </c>
      <c r="P586" t="s">
        <v>12317</v>
      </c>
    </row>
    <row r="587" spans="1:16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 s="1">
        <v>25</v>
      </c>
      <c r="L587" s="1">
        <v>25</v>
      </c>
      <c r="M587" t="s">
        <v>46</v>
      </c>
      <c r="N587" t="s">
        <v>46</v>
      </c>
      <c r="O587">
        <v>1</v>
      </c>
      <c r="P587" t="s">
        <v>12318</v>
      </c>
    </row>
    <row r="588" spans="1:16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 s="1">
        <v>25</v>
      </c>
      <c r="L588" s="1">
        <v>25</v>
      </c>
      <c r="M588" t="s">
        <v>46</v>
      </c>
      <c r="N588" t="s">
        <v>46</v>
      </c>
      <c r="O588">
        <v>1</v>
      </c>
      <c r="P588" t="s">
        <v>12319</v>
      </c>
    </row>
    <row r="589" spans="1:16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 s="1">
        <v>25</v>
      </c>
      <c r="L589" s="1">
        <v>25</v>
      </c>
      <c r="M589" t="s">
        <v>46</v>
      </c>
      <c r="N589" t="s">
        <v>46</v>
      </c>
      <c r="O589">
        <v>1</v>
      </c>
      <c r="P589" t="s">
        <v>12320</v>
      </c>
    </row>
    <row r="590" spans="1:16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 s="1">
        <v>25</v>
      </c>
      <c r="L590" s="1">
        <v>20</v>
      </c>
      <c r="M590">
        <v>6</v>
      </c>
      <c r="N590" t="s">
        <v>46</v>
      </c>
      <c r="O590">
        <v>1</v>
      </c>
      <c r="P590" t="s">
        <v>12321</v>
      </c>
    </row>
    <row r="591" spans="1:16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 s="1">
        <v>25</v>
      </c>
      <c r="L591" s="1">
        <v>20</v>
      </c>
      <c r="M591">
        <v>6</v>
      </c>
      <c r="N591" t="s">
        <v>46</v>
      </c>
      <c r="O591">
        <v>1</v>
      </c>
      <c r="P591" t="s">
        <v>12322</v>
      </c>
    </row>
    <row r="592" spans="1:16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 s="1">
        <v>35</v>
      </c>
      <c r="L592" s="1">
        <v>35</v>
      </c>
      <c r="M592" t="s">
        <v>46</v>
      </c>
      <c r="N592" t="s">
        <v>46</v>
      </c>
      <c r="O592">
        <v>2</v>
      </c>
      <c r="P592" t="s">
        <v>12323</v>
      </c>
    </row>
    <row r="593" spans="1:16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 s="1">
        <v>55</v>
      </c>
      <c r="L593" s="1">
        <v>55</v>
      </c>
      <c r="M593" t="s">
        <v>46</v>
      </c>
      <c r="N593" t="s">
        <v>46</v>
      </c>
      <c r="O593">
        <v>1</v>
      </c>
      <c r="P593" t="s">
        <v>12324</v>
      </c>
    </row>
    <row r="594" spans="1:16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 s="1">
        <v>30</v>
      </c>
      <c r="L594" s="1">
        <v>25</v>
      </c>
      <c r="M594">
        <v>6</v>
      </c>
      <c r="N594" t="s">
        <v>46</v>
      </c>
      <c r="O594">
        <v>1</v>
      </c>
      <c r="P594" t="s">
        <v>12325</v>
      </c>
    </row>
    <row r="595" spans="1:16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 s="1">
        <v>40</v>
      </c>
      <c r="L595" s="1">
        <v>35</v>
      </c>
      <c r="M595">
        <v>6</v>
      </c>
      <c r="N595" t="s">
        <v>46</v>
      </c>
      <c r="O595">
        <v>1</v>
      </c>
      <c r="P595" t="s">
        <v>12326</v>
      </c>
    </row>
    <row r="596" spans="1:16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 s="1">
        <v>25</v>
      </c>
      <c r="L596" s="1">
        <v>25</v>
      </c>
      <c r="M596" t="s">
        <v>46</v>
      </c>
      <c r="N596" t="s">
        <v>46</v>
      </c>
      <c r="O596">
        <v>1</v>
      </c>
      <c r="P596" t="s">
        <v>12327</v>
      </c>
    </row>
    <row r="597" spans="1:16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 s="1">
        <v>45</v>
      </c>
      <c r="L597" s="1">
        <v>40</v>
      </c>
      <c r="M597">
        <v>6</v>
      </c>
      <c r="N597" t="s">
        <v>46</v>
      </c>
      <c r="O597">
        <v>2</v>
      </c>
      <c r="P597" t="s">
        <v>12328</v>
      </c>
    </row>
    <row r="598" spans="1:16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 s="1">
        <v>45</v>
      </c>
      <c r="L598" s="1">
        <v>45</v>
      </c>
      <c r="M598" t="s">
        <v>46</v>
      </c>
      <c r="N598" t="s">
        <v>46</v>
      </c>
      <c r="O598">
        <v>1</v>
      </c>
      <c r="P598" t="s">
        <v>12329</v>
      </c>
    </row>
    <row r="599" spans="1:16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 s="1" t="s">
        <v>46</v>
      </c>
      <c r="L599" s="1" t="s">
        <v>46</v>
      </c>
      <c r="M599" t="s">
        <v>46</v>
      </c>
      <c r="N599" t="s">
        <v>46</v>
      </c>
      <c r="O599">
        <v>4</v>
      </c>
      <c r="P599" t="s">
        <v>12330</v>
      </c>
    </row>
    <row r="600" spans="1:16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 s="1">
        <v>25</v>
      </c>
      <c r="L600" s="1">
        <v>25</v>
      </c>
      <c r="M600" t="s">
        <v>46</v>
      </c>
      <c r="N600" t="s">
        <v>46</v>
      </c>
      <c r="O600">
        <v>1</v>
      </c>
      <c r="P600" t="s">
        <v>12331</v>
      </c>
    </row>
    <row r="601" spans="1:16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 s="1">
        <v>15</v>
      </c>
      <c r="L601" s="1">
        <v>15</v>
      </c>
      <c r="M601" t="s">
        <v>46</v>
      </c>
      <c r="N601" t="s">
        <v>46</v>
      </c>
      <c r="O601">
        <v>2</v>
      </c>
      <c r="P601" t="s">
        <v>12332</v>
      </c>
    </row>
    <row r="602" spans="1:16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 s="1">
        <v>25</v>
      </c>
      <c r="L602" s="1">
        <v>25</v>
      </c>
      <c r="M602" t="s">
        <v>46</v>
      </c>
      <c r="N602" t="s">
        <v>46</v>
      </c>
      <c r="O602">
        <v>1</v>
      </c>
      <c r="P602" t="s">
        <v>12333</v>
      </c>
    </row>
    <row r="603" spans="1:16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 s="1">
        <v>20</v>
      </c>
      <c r="L603" s="1">
        <v>20</v>
      </c>
      <c r="M603" t="s">
        <v>46</v>
      </c>
      <c r="N603" t="s">
        <v>46</v>
      </c>
      <c r="O603">
        <v>2</v>
      </c>
      <c r="P603" t="s">
        <v>12334</v>
      </c>
    </row>
    <row r="604" spans="1:16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 s="1">
        <v>25</v>
      </c>
      <c r="L604" s="1">
        <v>25</v>
      </c>
      <c r="M604" t="s">
        <v>46</v>
      </c>
      <c r="N604" t="s">
        <v>46</v>
      </c>
      <c r="O604">
        <v>2</v>
      </c>
      <c r="P604" t="s">
        <v>12335</v>
      </c>
    </row>
    <row r="605" spans="1:16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 s="1">
        <v>25</v>
      </c>
      <c r="L605" s="1">
        <v>25</v>
      </c>
      <c r="M605" t="s">
        <v>46</v>
      </c>
      <c r="N605" t="s">
        <v>46</v>
      </c>
      <c r="O605">
        <v>1</v>
      </c>
      <c r="P605" t="s">
        <v>12336</v>
      </c>
    </row>
    <row r="606" spans="1:16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 s="1">
        <v>25</v>
      </c>
      <c r="L606" s="1">
        <v>20</v>
      </c>
      <c r="M606">
        <v>5</v>
      </c>
      <c r="N606" t="s">
        <v>46</v>
      </c>
      <c r="O606">
        <v>2</v>
      </c>
      <c r="P606" t="s">
        <v>12337</v>
      </c>
    </row>
    <row r="607" spans="1:16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 s="1">
        <v>25</v>
      </c>
      <c r="L607" s="1">
        <v>25</v>
      </c>
      <c r="M607" t="s">
        <v>46</v>
      </c>
      <c r="N607" t="s">
        <v>46</v>
      </c>
      <c r="O607">
        <v>1</v>
      </c>
      <c r="P607" t="s">
        <v>12338</v>
      </c>
    </row>
    <row r="608" spans="1:16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 s="1">
        <v>25</v>
      </c>
      <c r="L608" s="1">
        <v>20</v>
      </c>
      <c r="M608">
        <v>5</v>
      </c>
      <c r="N608" t="s">
        <v>46</v>
      </c>
      <c r="O608">
        <v>3</v>
      </c>
      <c r="P608" t="s">
        <v>12339</v>
      </c>
    </row>
    <row r="609" spans="1:16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 s="1">
        <v>25</v>
      </c>
      <c r="L609" s="1">
        <v>25</v>
      </c>
      <c r="M609" t="s">
        <v>46</v>
      </c>
      <c r="N609" t="s">
        <v>46</v>
      </c>
      <c r="O609">
        <v>2</v>
      </c>
      <c r="P609" t="s">
        <v>12340</v>
      </c>
    </row>
    <row r="610" spans="1:16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 s="1">
        <v>30</v>
      </c>
      <c r="L610" s="1">
        <v>25</v>
      </c>
      <c r="M610">
        <v>6</v>
      </c>
      <c r="N610" t="s">
        <v>46</v>
      </c>
      <c r="O610">
        <v>1</v>
      </c>
      <c r="P610" t="s">
        <v>12341</v>
      </c>
    </row>
    <row r="611" spans="1:16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 s="1">
        <v>40</v>
      </c>
      <c r="L611" s="1">
        <v>35</v>
      </c>
      <c r="M611">
        <v>6</v>
      </c>
      <c r="N611" t="s">
        <v>46</v>
      </c>
      <c r="O611">
        <v>1</v>
      </c>
      <c r="P611" t="s">
        <v>12342</v>
      </c>
    </row>
    <row r="612" spans="1:16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 s="1">
        <v>35</v>
      </c>
      <c r="L612" s="1">
        <v>35</v>
      </c>
      <c r="M612" t="s">
        <v>46</v>
      </c>
      <c r="N612" t="s">
        <v>46</v>
      </c>
      <c r="O612">
        <v>1</v>
      </c>
      <c r="P612" t="s">
        <v>12343</v>
      </c>
    </row>
    <row r="613" spans="1:16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 s="1">
        <v>40</v>
      </c>
      <c r="L613" s="1">
        <v>35</v>
      </c>
      <c r="M613">
        <v>6</v>
      </c>
      <c r="N613" t="s">
        <v>46</v>
      </c>
      <c r="O613">
        <v>2</v>
      </c>
      <c r="P613" t="s">
        <v>12344</v>
      </c>
    </row>
    <row r="614" spans="1:16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 s="1">
        <v>70</v>
      </c>
      <c r="L614" s="1">
        <v>70</v>
      </c>
      <c r="M614" t="s">
        <v>46</v>
      </c>
      <c r="N614" t="s">
        <v>46</v>
      </c>
      <c r="O614">
        <v>2</v>
      </c>
      <c r="P614" t="s">
        <v>12345</v>
      </c>
    </row>
    <row r="615" spans="1:16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 s="1">
        <v>40</v>
      </c>
      <c r="L615" s="1">
        <v>35</v>
      </c>
      <c r="M615">
        <v>6</v>
      </c>
      <c r="N615" t="s">
        <v>46</v>
      </c>
      <c r="O615">
        <v>1</v>
      </c>
      <c r="P615" t="s">
        <v>12346</v>
      </c>
    </row>
    <row r="616" spans="1:16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 s="1">
        <v>45</v>
      </c>
      <c r="L616" s="1">
        <v>45</v>
      </c>
      <c r="M616" t="s">
        <v>46</v>
      </c>
      <c r="N616" t="s">
        <v>46</v>
      </c>
      <c r="O616">
        <v>2</v>
      </c>
      <c r="P616" t="s">
        <v>12347</v>
      </c>
    </row>
    <row r="617" spans="1:16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 s="1">
        <v>55</v>
      </c>
      <c r="L617" s="1">
        <v>55</v>
      </c>
      <c r="M617" t="s">
        <v>46</v>
      </c>
      <c r="N617" t="s">
        <v>46</v>
      </c>
      <c r="O617">
        <v>3</v>
      </c>
      <c r="P617" t="s">
        <v>12348</v>
      </c>
    </row>
    <row r="618" spans="1:16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 s="1" t="s">
        <v>46</v>
      </c>
      <c r="L618" s="1" t="s">
        <v>46</v>
      </c>
      <c r="M618" t="s">
        <v>46</v>
      </c>
      <c r="N618" t="s">
        <v>46</v>
      </c>
      <c r="O618">
        <v>2</v>
      </c>
      <c r="P618" t="s">
        <v>12349</v>
      </c>
    </row>
    <row r="619" spans="1:16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 s="1">
        <v>35</v>
      </c>
      <c r="L619" s="1">
        <v>35</v>
      </c>
      <c r="M619" t="s">
        <v>46</v>
      </c>
      <c r="N619" t="s">
        <v>46</v>
      </c>
      <c r="O619">
        <v>1</v>
      </c>
      <c r="P619" t="s">
        <v>12350</v>
      </c>
    </row>
    <row r="620" spans="1:16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 s="1">
        <v>40</v>
      </c>
      <c r="L620" s="1">
        <v>40</v>
      </c>
      <c r="M620" t="s">
        <v>46</v>
      </c>
      <c r="N620" t="s">
        <v>46</v>
      </c>
      <c r="O620">
        <v>1</v>
      </c>
      <c r="P620" t="s">
        <v>12351</v>
      </c>
    </row>
    <row r="621" spans="1:16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 s="1" t="s">
        <v>46</v>
      </c>
      <c r="L621" s="1" t="s">
        <v>46</v>
      </c>
      <c r="M621" t="s">
        <v>46</v>
      </c>
      <c r="N621" t="s">
        <v>46</v>
      </c>
      <c r="O621">
        <v>3</v>
      </c>
      <c r="P621" t="s">
        <v>12352</v>
      </c>
    </row>
    <row r="622" spans="1:16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 s="1">
        <v>25</v>
      </c>
      <c r="L622" s="1">
        <v>20</v>
      </c>
      <c r="M622">
        <v>5</v>
      </c>
      <c r="N622" t="s">
        <v>46</v>
      </c>
      <c r="O622">
        <v>3</v>
      </c>
      <c r="P622" t="s">
        <v>12353</v>
      </c>
    </row>
    <row r="623" spans="1:16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 s="1">
        <v>30</v>
      </c>
      <c r="L623" s="1">
        <v>25</v>
      </c>
      <c r="M623">
        <v>6</v>
      </c>
      <c r="N623" t="s">
        <v>46</v>
      </c>
      <c r="O623">
        <v>1</v>
      </c>
      <c r="P623" t="s">
        <v>12354</v>
      </c>
    </row>
    <row r="624" spans="1:16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 s="1" t="s">
        <v>46</v>
      </c>
      <c r="L624" s="1" t="s">
        <v>46</v>
      </c>
      <c r="M624" t="s">
        <v>46</v>
      </c>
      <c r="N624" t="s">
        <v>46</v>
      </c>
      <c r="P624" t="s">
        <v>12355</v>
      </c>
    </row>
    <row r="625" spans="1:16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 s="1">
        <v>10</v>
      </c>
      <c r="L625" s="1">
        <v>10</v>
      </c>
      <c r="M625" t="s">
        <v>46</v>
      </c>
      <c r="N625" t="s">
        <v>46</v>
      </c>
      <c r="O625">
        <v>1</v>
      </c>
      <c r="P625" t="s">
        <v>12356</v>
      </c>
    </row>
    <row r="626" spans="1:16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 s="1">
        <v>30</v>
      </c>
      <c r="L626" s="1">
        <v>25</v>
      </c>
      <c r="M626">
        <v>6</v>
      </c>
      <c r="N626" t="s">
        <v>46</v>
      </c>
      <c r="O626">
        <v>1</v>
      </c>
      <c r="P626" t="s">
        <v>12357</v>
      </c>
    </row>
    <row r="627" spans="1:16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 s="1">
        <v>35</v>
      </c>
      <c r="L627" s="1">
        <v>35</v>
      </c>
      <c r="M627" t="s">
        <v>46</v>
      </c>
      <c r="N627" t="s">
        <v>46</v>
      </c>
      <c r="O627">
        <v>2</v>
      </c>
      <c r="P627" t="s">
        <v>12358</v>
      </c>
    </row>
    <row r="628" spans="1:16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 s="1">
        <v>40</v>
      </c>
      <c r="L628" s="1">
        <v>40</v>
      </c>
      <c r="M628" t="s">
        <v>46</v>
      </c>
      <c r="N628" t="s">
        <v>46</v>
      </c>
      <c r="O628">
        <v>1</v>
      </c>
      <c r="P628" t="s">
        <v>12359</v>
      </c>
    </row>
    <row r="629" spans="1:16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 s="1" t="s">
        <v>46</v>
      </c>
      <c r="L629" s="1" t="s">
        <v>46</v>
      </c>
      <c r="M629" t="s">
        <v>46</v>
      </c>
      <c r="N629" t="s">
        <v>46</v>
      </c>
      <c r="P629" t="s">
        <v>12360</v>
      </c>
    </row>
    <row r="630" spans="1:16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 s="1">
        <v>45</v>
      </c>
      <c r="L630" s="1">
        <v>45</v>
      </c>
      <c r="M630" t="s">
        <v>46</v>
      </c>
      <c r="N630" t="s">
        <v>46</v>
      </c>
      <c r="O630">
        <v>1</v>
      </c>
      <c r="P630" t="s">
        <v>12361</v>
      </c>
    </row>
    <row r="631" spans="1:16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 s="1">
        <v>55</v>
      </c>
      <c r="L631" s="1">
        <v>55</v>
      </c>
      <c r="M631" t="s">
        <v>46</v>
      </c>
      <c r="N631" t="s">
        <v>46</v>
      </c>
      <c r="O631">
        <v>3</v>
      </c>
      <c r="P631" t="s">
        <v>12362</v>
      </c>
    </row>
    <row r="632" spans="1:16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 s="1">
        <v>25</v>
      </c>
      <c r="L632" s="1">
        <v>25</v>
      </c>
      <c r="M632" t="s">
        <v>46</v>
      </c>
      <c r="N632" t="s">
        <v>46</v>
      </c>
      <c r="O632">
        <v>1</v>
      </c>
      <c r="P632" t="s">
        <v>12363</v>
      </c>
    </row>
    <row r="633" spans="1:16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 s="1">
        <v>20</v>
      </c>
      <c r="L633" s="1">
        <v>20</v>
      </c>
      <c r="M633" t="s">
        <v>46</v>
      </c>
      <c r="N633" t="s">
        <v>46</v>
      </c>
      <c r="O633">
        <v>1</v>
      </c>
      <c r="P633" t="s">
        <v>12364</v>
      </c>
    </row>
    <row r="634" spans="1:16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 s="1">
        <v>25</v>
      </c>
      <c r="L634" s="1">
        <v>25</v>
      </c>
      <c r="M634" t="s">
        <v>46</v>
      </c>
      <c r="N634" t="s">
        <v>46</v>
      </c>
      <c r="O634">
        <v>2</v>
      </c>
      <c r="P634" t="s">
        <v>12365</v>
      </c>
    </row>
    <row r="635" spans="1:16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 s="1">
        <v>20</v>
      </c>
      <c r="L635" s="1">
        <v>20</v>
      </c>
      <c r="M635" t="s">
        <v>46</v>
      </c>
      <c r="N635" t="s">
        <v>46</v>
      </c>
      <c r="O635">
        <v>2</v>
      </c>
      <c r="P635" t="s">
        <v>12366</v>
      </c>
    </row>
    <row r="636" spans="1:16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 s="1">
        <v>35</v>
      </c>
      <c r="L636" s="1">
        <v>35</v>
      </c>
      <c r="M636" t="s">
        <v>46</v>
      </c>
      <c r="N636" t="s">
        <v>46</v>
      </c>
      <c r="O636">
        <v>1</v>
      </c>
      <c r="P636" t="s">
        <v>12367</v>
      </c>
    </row>
    <row r="637" spans="1:16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 s="1">
        <v>10</v>
      </c>
      <c r="L637" s="1">
        <v>10</v>
      </c>
      <c r="M637" t="s">
        <v>46</v>
      </c>
      <c r="N637" t="s">
        <v>46</v>
      </c>
      <c r="O637">
        <v>1</v>
      </c>
      <c r="P637" t="s">
        <v>12368</v>
      </c>
    </row>
    <row r="638" spans="1:16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 s="1">
        <v>20</v>
      </c>
      <c r="L638" s="1">
        <v>20</v>
      </c>
      <c r="M638" t="s">
        <v>46</v>
      </c>
      <c r="N638" t="s">
        <v>46</v>
      </c>
      <c r="O638">
        <v>1</v>
      </c>
      <c r="P638" t="s">
        <v>12369</v>
      </c>
    </row>
    <row r="639" spans="1:16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 s="1">
        <v>15</v>
      </c>
      <c r="L639" s="1">
        <v>15</v>
      </c>
      <c r="M639" t="s">
        <v>46</v>
      </c>
      <c r="N639" t="s">
        <v>46</v>
      </c>
      <c r="O639">
        <v>1</v>
      </c>
      <c r="P639" t="s">
        <v>12370</v>
      </c>
    </row>
    <row r="640" spans="1:16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 s="1">
        <v>25</v>
      </c>
      <c r="L640" s="1">
        <v>20</v>
      </c>
      <c r="M640">
        <v>6</v>
      </c>
      <c r="N640" t="s">
        <v>46</v>
      </c>
      <c r="O640">
        <v>1</v>
      </c>
      <c r="P640" t="s">
        <v>12371</v>
      </c>
    </row>
    <row r="641" spans="1:16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 s="1" t="s">
        <v>46</v>
      </c>
      <c r="L641" s="1" t="s">
        <v>46</v>
      </c>
      <c r="M641" t="s">
        <v>46</v>
      </c>
      <c r="N641" t="s">
        <v>46</v>
      </c>
      <c r="P641" t="s">
        <v>12372</v>
      </c>
    </row>
    <row r="642" spans="1:16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 s="1">
        <v>50</v>
      </c>
      <c r="L642" s="1">
        <v>50</v>
      </c>
      <c r="M642" t="s">
        <v>46</v>
      </c>
      <c r="N642" t="s">
        <v>46</v>
      </c>
      <c r="O642">
        <v>1</v>
      </c>
      <c r="P642" t="s">
        <v>12373</v>
      </c>
    </row>
    <row r="643" spans="1:16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 s="1">
        <v>15</v>
      </c>
      <c r="L643" s="1">
        <v>15</v>
      </c>
      <c r="M643" t="s">
        <v>46</v>
      </c>
      <c r="N643" t="s">
        <v>46</v>
      </c>
      <c r="O643">
        <v>1</v>
      </c>
      <c r="P643" t="s">
        <v>12374</v>
      </c>
    </row>
    <row r="644" spans="1:16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 s="1">
        <v>15</v>
      </c>
      <c r="L644" s="1">
        <v>15</v>
      </c>
      <c r="M644" t="s">
        <v>46</v>
      </c>
      <c r="N644" t="s">
        <v>46</v>
      </c>
      <c r="O644">
        <v>1</v>
      </c>
      <c r="P644" t="s">
        <v>12375</v>
      </c>
    </row>
    <row r="645" spans="1:16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 s="1">
        <v>20</v>
      </c>
      <c r="L645" s="1">
        <v>20</v>
      </c>
      <c r="M645" t="s">
        <v>46</v>
      </c>
      <c r="N645" t="s">
        <v>46</v>
      </c>
      <c r="O645">
        <v>1</v>
      </c>
      <c r="P645" t="s">
        <v>12376</v>
      </c>
    </row>
    <row r="646" spans="1:16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 s="1">
        <v>25</v>
      </c>
      <c r="L646" s="1">
        <v>20</v>
      </c>
      <c r="M646">
        <v>6</v>
      </c>
      <c r="N646" t="s">
        <v>46</v>
      </c>
      <c r="O646">
        <v>1</v>
      </c>
      <c r="P646" t="s">
        <v>12377</v>
      </c>
    </row>
    <row r="647" spans="1:16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 s="1">
        <v>10</v>
      </c>
      <c r="L647" s="1">
        <v>10</v>
      </c>
      <c r="M647" t="s">
        <v>46</v>
      </c>
      <c r="N647" t="s">
        <v>46</v>
      </c>
      <c r="O647">
        <v>1</v>
      </c>
      <c r="P647" t="s">
        <v>12378</v>
      </c>
    </row>
    <row r="648" spans="1:16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 s="1">
        <v>30</v>
      </c>
      <c r="L648" s="1">
        <v>25</v>
      </c>
      <c r="M648">
        <v>6</v>
      </c>
      <c r="N648" t="s">
        <v>46</v>
      </c>
      <c r="O648">
        <v>1</v>
      </c>
      <c r="P648" t="s">
        <v>12379</v>
      </c>
    </row>
    <row r="649" spans="1:16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 s="1">
        <v>0</v>
      </c>
      <c r="L649" s="1">
        <v>0</v>
      </c>
      <c r="M649" t="s">
        <v>46</v>
      </c>
      <c r="N649" t="s">
        <v>46</v>
      </c>
      <c r="O649">
        <v>1</v>
      </c>
      <c r="P649" t="s">
        <v>12380</v>
      </c>
    </row>
    <row r="650" spans="1:16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 s="1">
        <v>25</v>
      </c>
      <c r="L650" s="1">
        <v>25</v>
      </c>
      <c r="M650" t="s">
        <v>46</v>
      </c>
      <c r="N650" t="s">
        <v>46</v>
      </c>
      <c r="O650">
        <v>1</v>
      </c>
      <c r="P650" t="s">
        <v>12381</v>
      </c>
    </row>
    <row r="651" spans="1:16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 s="1">
        <v>10</v>
      </c>
      <c r="L651" s="1">
        <v>10</v>
      </c>
      <c r="M651" t="s">
        <v>46</v>
      </c>
      <c r="N651" t="s">
        <v>46</v>
      </c>
      <c r="O651">
        <v>1</v>
      </c>
      <c r="P651" t="s">
        <v>12382</v>
      </c>
    </row>
    <row r="652" spans="1:16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 s="1">
        <v>35</v>
      </c>
      <c r="L652" s="1">
        <v>35</v>
      </c>
      <c r="M652" t="s">
        <v>46</v>
      </c>
      <c r="N652" t="s">
        <v>46</v>
      </c>
      <c r="O652">
        <v>1</v>
      </c>
      <c r="P652" t="s">
        <v>12383</v>
      </c>
    </row>
    <row r="653" spans="1:16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 s="1">
        <v>35</v>
      </c>
      <c r="L653" s="1">
        <v>35</v>
      </c>
      <c r="M653" t="s">
        <v>46</v>
      </c>
      <c r="N653" t="s">
        <v>46</v>
      </c>
      <c r="O653">
        <v>1</v>
      </c>
      <c r="P653" t="s">
        <v>12384</v>
      </c>
    </row>
    <row r="654" spans="1:16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 s="1">
        <v>25</v>
      </c>
      <c r="L654" s="1">
        <v>25</v>
      </c>
      <c r="M654" t="s">
        <v>46</v>
      </c>
      <c r="N654" t="s">
        <v>46</v>
      </c>
      <c r="O654">
        <v>2</v>
      </c>
      <c r="P654" t="s">
        <v>12385</v>
      </c>
    </row>
    <row r="655" spans="1:16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 s="1">
        <v>35</v>
      </c>
      <c r="L655" s="1">
        <v>35</v>
      </c>
      <c r="M655" t="s">
        <v>46</v>
      </c>
      <c r="N655" t="s">
        <v>46</v>
      </c>
      <c r="O655">
        <v>1</v>
      </c>
      <c r="P655" t="s">
        <v>12386</v>
      </c>
    </row>
    <row r="656" spans="1:16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 s="1">
        <v>35</v>
      </c>
      <c r="L656" s="1">
        <v>35</v>
      </c>
      <c r="M656" t="s">
        <v>46</v>
      </c>
      <c r="N656" t="s">
        <v>46</v>
      </c>
      <c r="O656">
        <v>2</v>
      </c>
      <c r="P656" t="s">
        <v>12387</v>
      </c>
    </row>
    <row r="657" spans="1:16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 s="1">
        <v>35</v>
      </c>
      <c r="L657" s="1">
        <v>35</v>
      </c>
      <c r="M657" t="s">
        <v>46</v>
      </c>
      <c r="N657" t="s">
        <v>46</v>
      </c>
      <c r="O657">
        <v>1</v>
      </c>
      <c r="P657" t="s">
        <v>12388</v>
      </c>
    </row>
    <row r="658" spans="1:16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 s="1">
        <v>35</v>
      </c>
      <c r="L658" s="1">
        <v>30</v>
      </c>
      <c r="M658">
        <v>6</v>
      </c>
      <c r="N658" t="s">
        <v>46</v>
      </c>
      <c r="O658">
        <v>1</v>
      </c>
      <c r="P658" t="s">
        <v>12389</v>
      </c>
    </row>
    <row r="659" spans="1:16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 s="1">
        <v>35</v>
      </c>
      <c r="L659" s="1">
        <v>35</v>
      </c>
      <c r="M659" t="s">
        <v>46</v>
      </c>
      <c r="N659" t="s">
        <v>46</v>
      </c>
      <c r="O659">
        <v>1</v>
      </c>
      <c r="P659" t="s">
        <v>12390</v>
      </c>
    </row>
    <row r="660" spans="1:16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 s="1">
        <v>30</v>
      </c>
      <c r="L660" s="1">
        <v>25</v>
      </c>
      <c r="M660">
        <v>6</v>
      </c>
      <c r="N660" t="s">
        <v>46</v>
      </c>
      <c r="O660">
        <v>1</v>
      </c>
      <c r="P660" t="s">
        <v>12391</v>
      </c>
    </row>
    <row r="661" spans="1:16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 s="1">
        <v>10</v>
      </c>
      <c r="L661" s="1">
        <v>10</v>
      </c>
      <c r="M661" t="s">
        <v>46</v>
      </c>
      <c r="N661" t="s">
        <v>46</v>
      </c>
      <c r="O661">
        <v>1</v>
      </c>
      <c r="P661" t="s">
        <v>12392</v>
      </c>
    </row>
    <row r="662" spans="1:16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 s="1" t="s">
        <v>46</v>
      </c>
      <c r="L662" s="1" t="s">
        <v>46</v>
      </c>
      <c r="M662" t="s">
        <v>46</v>
      </c>
      <c r="N662" t="s">
        <v>46</v>
      </c>
      <c r="O662">
        <v>2</v>
      </c>
      <c r="P662" t="s">
        <v>12393</v>
      </c>
    </row>
    <row r="663" spans="1:16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 s="1">
        <v>25</v>
      </c>
      <c r="L663" s="1">
        <v>25</v>
      </c>
      <c r="M663" t="s">
        <v>46</v>
      </c>
      <c r="N663" t="s">
        <v>46</v>
      </c>
      <c r="O663">
        <v>2</v>
      </c>
      <c r="P663" t="s">
        <v>12394</v>
      </c>
    </row>
    <row r="664" spans="1:16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 s="1">
        <v>25</v>
      </c>
      <c r="L664" s="1">
        <v>25</v>
      </c>
      <c r="M664" t="s">
        <v>46</v>
      </c>
      <c r="N664" t="s">
        <v>46</v>
      </c>
      <c r="O664">
        <v>2</v>
      </c>
      <c r="P664" t="s">
        <v>12395</v>
      </c>
    </row>
    <row r="665" spans="1:16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 s="1">
        <v>35</v>
      </c>
      <c r="L665" s="1">
        <v>35</v>
      </c>
      <c r="M665" t="s">
        <v>46</v>
      </c>
      <c r="N665" t="s">
        <v>46</v>
      </c>
      <c r="O665">
        <v>1</v>
      </c>
      <c r="P665" t="s">
        <v>12396</v>
      </c>
    </row>
    <row r="666" spans="1:16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 s="1">
        <v>0</v>
      </c>
      <c r="L666" s="1">
        <v>0</v>
      </c>
      <c r="M666" t="s">
        <v>46</v>
      </c>
      <c r="N666" t="s">
        <v>46</v>
      </c>
      <c r="O666">
        <v>1</v>
      </c>
      <c r="P666" t="s">
        <v>12397</v>
      </c>
    </row>
    <row r="667" spans="1:16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 s="1">
        <v>30</v>
      </c>
      <c r="L667" s="1">
        <v>30</v>
      </c>
      <c r="M667" t="s">
        <v>46</v>
      </c>
      <c r="N667" t="s">
        <v>46</v>
      </c>
      <c r="O667">
        <v>1</v>
      </c>
      <c r="P667" t="s">
        <v>12398</v>
      </c>
    </row>
    <row r="668" spans="1:16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 s="1">
        <v>20</v>
      </c>
      <c r="L668" s="1">
        <v>20</v>
      </c>
      <c r="M668" t="s">
        <v>46</v>
      </c>
      <c r="N668" t="s">
        <v>46</v>
      </c>
      <c r="O668">
        <v>3</v>
      </c>
      <c r="P668" t="s">
        <v>12399</v>
      </c>
    </row>
    <row r="669" spans="1:16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 s="1">
        <v>35</v>
      </c>
      <c r="L669" s="1">
        <v>35</v>
      </c>
      <c r="M669" t="s">
        <v>46</v>
      </c>
      <c r="N669" t="s">
        <v>46</v>
      </c>
      <c r="O669">
        <v>2</v>
      </c>
      <c r="P669" t="s">
        <v>12400</v>
      </c>
    </row>
    <row r="670" spans="1:16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 s="1">
        <v>40</v>
      </c>
      <c r="L670" s="1">
        <v>40</v>
      </c>
      <c r="M670" t="s">
        <v>46</v>
      </c>
      <c r="N670" t="s">
        <v>46</v>
      </c>
      <c r="O670">
        <v>1</v>
      </c>
      <c r="P670" t="s">
        <v>12401</v>
      </c>
    </row>
    <row r="671" spans="1:16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 s="1">
        <v>40</v>
      </c>
      <c r="L671" s="1">
        <v>35</v>
      </c>
      <c r="M671">
        <v>6</v>
      </c>
      <c r="N671" t="s">
        <v>46</v>
      </c>
      <c r="O671">
        <v>1</v>
      </c>
      <c r="P671" t="s">
        <v>12402</v>
      </c>
    </row>
    <row r="672" spans="1:16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 s="1">
        <v>30</v>
      </c>
      <c r="L672" s="1">
        <v>30</v>
      </c>
      <c r="M672" t="s">
        <v>46</v>
      </c>
      <c r="N672" t="s">
        <v>46</v>
      </c>
      <c r="O672">
        <v>1</v>
      </c>
      <c r="P672" t="s">
        <v>12403</v>
      </c>
    </row>
    <row r="673" spans="1:16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 s="1">
        <v>25</v>
      </c>
      <c r="L673" s="1">
        <v>25</v>
      </c>
      <c r="M673" t="s">
        <v>46</v>
      </c>
      <c r="N673" t="s">
        <v>46</v>
      </c>
      <c r="O673">
        <v>1</v>
      </c>
      <c r="P673" t="s">
        <v>12404</v>
      </c>
    </row>
    <row r="674" spans="1:16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 s="1">
        <v>35</v>
      </c>
      <c r="L674" s="1">
        <v>30</v>
      </c>
      <c r="M674">
        <v>6</v>
      </c>
      <c r="N674" t="s">
        <v>46</v>
      </c>
      <c r="O674">
        <v>1</v>
      </c>
      <c r="P674" t="s">
        <v>12405</v>
      </c>
    </row>
    <row r="675" spans="1:16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 s="1">
        <v>20</v>
      </c>
      <c r="L675" s="1">
        <v>20</v>
      </c>
      <c r="M675" t="s">
        <v>46</v>
      </c>
      <c r="N675" t="s">
        <v>46</v>
      </c>
      <c r="O675">
        <v>2</v>
      </c>
      <c r="P675" t="s">
        <v>12406</v>
      </c>
    </row>
    <row r="676" spans="1:16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 s="1">
        <v>15</v>
      </c>
      <c r="L676" s="1">
        <v>15</v>
      </c>
      <c r="M676" t="s">
        <v>46</v>
      </c>
      <c r="N676" t="s">
        <v>46</v>
      </c>
      <c r="O676">
        <v>1</v>
      </c>
      <c r="P676" t="s">
        <v>12407</v>
      </c>
    </row>
    <row r="677" spans="1:16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 s="1">
        <v>65</v>
      </c>
      <c r="L677" s="1">
        <v>65</v>
      </c>
      <c r="M677" t="s">
        <v>46</v>
      </c>
      <c r="N677" t="s">
        <v>46</v>
      </c>
      <c r="O677">
        <v>2</v>
      </c>
      <c r="P677" t="s">
        <v>12408</v>
      </c>
    </row>
    <row r="678" spans="1:16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 s="1">
        <v>20</v>
      </c>
      <c r="L678" s="1">
        <v>20</v>
      </c>
      <c r="M678" t="s">
        <v>46</v>
      </c>
      <c r="N678" t="s">
        <v>46</v>
      </c>
      <c r="O678">
        <v>1</v>
      </c>
      <c r="P678" t="s">
        <v>12409</v>
      </c>
    </row>
    <row r="679" spans="1:16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 s="1">
        <v>30</v>
      </c>
      <c r="L679" s="1">
        <v>30</v>
      </c>
      <c r="M679" t="s">
        <v>46</v>
      </c>
      <c r="N679" t="s">
        <v>46</v>
      </c>
      <c r="O679">
        <v>1</v>
      </c>
      <c r="P679" t="s">
        <v>12410</v>
      </c>
    </row>
    <row r="680" spans="1:16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 s="1">
        <v>5</v>
      </c>
      <c r="L680" s="1">
        <v>5</v>
      </c>
      <c r="M680" t="s">
        <v>46</v>
      </c>
      <c r="N680" t="s">
        <v>46</v>
      </c>
      <c r="O680">
        <v>1</v>
      </c>
      <c r="P680" t="s">
        <v>12411</v>
      </c>
    </row>
    <row r="681" spans="1:16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 s="1">
        <v>35</v>
      </c>
      <c r="L681" s="1">
        <v>25</v>
      </c>
      <c r="M681">
        <v>6</v>
      </c>
      <c r="N681" t="s">
        <v>46</v>
      </c>
      <c r="O681">
        <v>1</v>
      </c>
      <c r="P681" t="s">
        <v>12412</v>
      </c>
    </row>
    <row r="682" spans="1:16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 s="1">
        <v>20</v>
      </c>
      <c r="L682" s="1">
        <v>20</v>
      </c>
      <c r="M682" t="s">
        <v>46</v>
      </c>
      <c r="N682" t="s">
        <v>46</v>
      </c>
      <c r="O682">
        <v>2</v>
      </c>
      <c r="P682" t="s">
        <v>12413</v>
      </c>
    </row>
    <row r="683" spans="1:16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 s="1">
        <v>55</v>
      </c>
      <c r="L683" s="1">
        <v>55</v>
      </c>
      <c r="M683" t="s">
        <v>46</v>
      </c>
      <c r="N683" t="s">
        <v>46</v>
      </c>
      <c r="O683">
        <v>1</v>
      </c>
      <c r="P683" t="s">
        <v>12414</v>
      </c>
    </row>
    <row r="684" spans="1:16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 s="1">
        <v>45</v>
      </c>
      <c r="L684" s="1">
        <v>45</v>
      </c>
      <c r="M684" t="s">
        <v>46</v>
      </c>
      <c r="N684" t="s">
        <v>46</v>
      </c>
      <c r="O684">
        <v>1</v>
      </c>
      <c r="P684" t="s">
        <v>12415</v>
      </c>
    </row>
    <row r="685" spans="1:16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 s="1">
        <v>15</v>
      </c>
      <c r="L685" s="1">
        <v>10</v>
      </c>
      <c r="M685">
        <v>6</v>
      </c>
      <c r="N685" t="s">
        <v>46</v>
      </c>
      <c r="O685">
        <v>1</v>
      </c>
      <c r="P685" t="s">
        <v>12416</v>
      </c>
    </row>
    <row r="686" spans="1:16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 s="1">
        <v>30</v>
      </c>
      <c r="L686" s="1">
        <v>30</v>
      </c>
      <c r="M686" t="s">
        <v>46</v>
      </c>
      <c r="N686" t="s">
        <v>46</v>
      </c>
      <c r="O686">
        <v>2</v>
      </c>
      <c r="P686" t="s">
        <v>12417</v>
      </c>
    </row>
    <row r="687" spans="1:16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 s="1">
        <v>15</v>
      </c>
      <c r="L687" s="1">
        <v>15</v>
      </c>
      <c r="M687" t="s">
        <v>46</v>
      </c>
      <c r="N687" t="s">
        <v>46</v>
      </c>
      <c r="O687">
        <v>1</v>
      </c>
      <c r="P687" t="s">
        <v>12418</v>
      </c>
    </row>
    <row r="688" spans="1:16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 s="1">
        <v>15</v>
      </c>
      <c r="L688" s="1">
        <v>15</v>
      </c>
      <c r="M688" t="s">
        <v>46</v>
      </c>
      <c r="N688" t="s">
        <v>46</v>
      </c>
      <c r="O688">
        <v>1</v>
      </c>
      <c r="P688" t="s">
        <v>12419</v>
      </c>
    </row>
    <row r="689" spans="1:16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 s="1">
        <v>20</v>
      </c>
      <c r="L689" s="1">
        <v>10</v>
      </c>
      <c r="M689">
        <v>5</v>
      </c>
      <c r="N689" t="s">
        <v>46</v>
      </c>
      <c r="O689">
        <v>3</v>
      </c>
      <c r="P689" t="s">
        <v>12420</v>
      </c>
    </row>
    <row r="690" spans="1:16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 s="1">
        <v>20</v>
      </c>
      <c r="L690" s="1">
        <v>20</v>
      </c>
      <c r="M690" t="s">
        <v>46</v>
      </c>
      <c r="N690" t="s">
        <v>46</v>
      </c>
      <c r="O690">
        <v>1</v>
      </c>
      <c r="P690" t="s">
        <v>12421</v>
      </c>
    </row>
    <row r="691" spans="1:16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 s="1" t="s">
        <v>46</v>
      </c>
      <c r="L691" s="1" t="s">
        <v>46</v>
      </c>
      <c r="M691" t="s">
        <v>46</v>
      </c>
      <c r="N691" t="s">
        <v>46</v>
      </c>
      <c r="P691" t="s">
        <v>12422</v>
      </c>
    </row>
    <row r="692" spans="1:16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 s="1">
        <v>10</v>
      </c>
      <c r="L692" s="1">
        <v>10</v>
      </c>
      <c r="M692" t="s">
        <v>46</v>
      </c>
      <c r="N692" t="s">
        <v>46</v>
      </c>
      <c r="O692">
        <v>1</v>
      </c>
      <c r="P692" t="s">
        <v>12423</v>
      </c>
    </row>
    <row r="693" spans="1:16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 s="1" t="s">
        <v>46</v>
      </c>
      <c r="L693" s="1" t="s">
        <v>46</v>
      </c>
      <c r="M693" t="s">
        <v>46</v>
      </c>
      <c r="N693" t="s">
        <v>46</v>
      </c>
      <c r="P693" t="s">
        <v>12424</v>
      </c>
    </row>
    <row r="694" spans="1:16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 s="1">
        <v>45</v>
      </c>
      <c r="L694" s="1">
        <v>45</v>
      </c>
      <c r="M694" t="s">
        <v>46</v>
      </c>
      <c r="N694" t="s">
        <v>46</v>
      </c>
      <c r="O694">
        <v>1</v>
      </c>
      <c r="P694" t="s">
        <v>12425</v>
      </c>
    </row>
    <row r="695" spans="1:16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 s="1">
        <v>30</v>
      </c>
      <c r="L695" s="1">
        <v>30</v>
      </c>
      <c r="M695" t="s">
        <v>46</v>
      </c>
      <c r="N695" t="s">
        <v>46</v>
      </c>
      <c r="O695">
        <v>1</v>
      </c>
      <c r="P695" t="s">
        <v>12426</v>
      </c>
    </row>
    <row r="696" spans="1:16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 s="1">
        <v>30</v>
      </c>
      <c r="L696" s="1">
        <v>30</v>
      </c>
      <c r="M696" t="s">
        <v>46</v>
      </c>
      <c r="N696" t="s">
        <v>46</v>
      </c>
      <c r="O696">
        <v>1</v>
      </c>
      <c r="P696" t="s">
        <v>12427</v>
      </c>
    </row>
    <row r="697" spans="1:16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 s="1">
        <v>25</v>
      </c>
      <c r="L697" s="1">
        <v>25</v>
      </c>
      <c r="M697" t="s">
        <v>46</v>
      </c>
      <c r="N697" t="s">
        <v>46</v>
      </c>
      <c r="O697">
        <v>2</v>
      </c>
      <c r="P697" t="s">
        <v>12428</v>
      </c>
    </row>
    <row r="698" spans="1:16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 s="1">
        <v>50</v>
      </c>
      <c r="L698" s="1">
        <v>50</v>
      </c>
      <c r="M698" t="s">
        <v>46</v>
      </c>
      <c r="N698" t="s">
        <v>46</v>
      </c>
      <c r="O698">
        <v>1</v>
      </c>
      <c r="P698" t="s">
        <v>12429</v>
      </c>
    </row>
    <row r="699" spans="1:16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 s="1">
        <v>30</v>
      </c>
      <c r="L699" s="1">
        <v>25</v>
      </c>
      <c r="M699">
        <v>6</v>
      </c>
      <c r="N699" t="s">
        <v>46</v>
      </c>
      <c r="O699">
        <v>1</v>
      </c>
      <c r="P699" t="s">
        <v>12430</v>
      </c>
    </row>
    <row r="700" spans="1:16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 s="1">
        <v>35</v>
      </c>
      <c r="L700" s="1">
        <v>25</v>
      </c>
      <c r="M700">
        <v>6</v>
      </c>
      <c r="N700" t="s">
        <v>46</v>
      </c>
      <c r="O700">
        <v>1</v>
      </c>
      <c r="P700" t="s">
        <v>12431</v>
      </c>
    </row>
    <row r="701" spans="1:16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 s="1">
        <v>25</v>
      </c>
      <c r="L701" s="1">
        <v>25</v>
      </c>
      <c r="M701" t="s">
        <v>46</v>
      </c>
      <c r="N701" t="s">
        <v>46</v>
      </c>
      <c r="O701">
        <v>1</v>
      </c>
      <c r="P701" t="s">
        <v>12432</v>
      </c>
    </row>
    <row r="702" spans="1:16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 s="1">
        <v>40</v>
      </c>
      <c r="L702" s="1">
        <v>35</v>
      </c>
      <c r="M702">
        <v>6</v>
      </c>
      <c r="N702" t="s">
        <v>46</v>
      </c>
      <c r="O702">
        <v>2</v>
      </c>
      <c r="P702" t="s">
        <v>12433</v>
      </c>
    </row>
    <row r="703" spans="1:16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 s="1">
        <v>45</v>
      </c>
      <c r="L703" s="1">
        <v>35</v>
      </c>
      <c r="M703">
        <v>6</v>
      </c>
      <c r="N703" t="s">
        <v>46</v>
      </c>
      <c r="O703">
        <v>1</v>
      </c>
      <c r="P703" t="s">
        <v>12434</v>
      </c>
    </row>
    <row r="704" spans="1:16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 s="1">
        <v>35</v>
      </c>
      <c r="L704" s="1">
        <v>35</v>
      </c>
      <c r="M704" t="s">
        <v>46</v>
      </c>
      <c r="N704" t="s">
        <v>46</v>
      </c>
      <c r="O704">
        <v>1</v>
      </c>
      <c r="P704" t="s">
        <v>12435</v>
      </c>
    </row>
    <row r="705" spans="1:16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 s="1">
        <v>35</v>
      </c>
      <c r="L705" s="1">
        <v>35</v>
      </c>
      <c r="M705" t="s">
        <v>46</v>
      </c>
      <c r="N705" t="s">
        <v>46</v>
      </c>
      <c r="O705">
        <v>1</v>
      </c>
      <c r="P705" t="s">
        <v>12436</v>
      </c>
    </row>
    <row r="706" spans="1:16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 s="1">
        <v>30</v>
      </c>
      <c r="L706" s="1">
        <v>20</v>
      </c>
      <c r="M706">
        <v>5</v>
      </c>
      <c r="N706" t="s">
        <v>46</v>
      </c>
      <c r="O706">
        <v>2</v>
      </c>
      <c r="P706" t="s">
        <v>12437</v>
      </c>
    </row>
    <row r="707" spans="1:16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 s="1">
        <v>30</v>
      </c>
      <c r="L707" s="1">
        <v>30</v>
      </c>
      <c r="M707" t="s">
        <v>46</v>
      </c>
      <c r="N707" t="s">
        <v>46</v>
      </c>
      <c r="O707">
        <v>1</v>
      </c>
      <c r="P707" t="s">
        <v>12438</v>
      </c>
    </row>
    <row r="708" spans="1:16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 s="1">
        <v>35</v>
      </c>
      <c r="L708" s="1">
        <v>35</v>
      </c>
      <c r="M708" t="s">
        <v>46</v>
      </c>
      <c r="N708" t="s">
        <v>46</v>
      </c>
      <c r="O708">
        <v>1</v>
      </c>
      <c r="P708" t="s">
        <v>12439</v>
      </c>
    </row>
    <row r="709" spans="1:16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 s="1">
        <v>50</v>
      </c>
      <c r="L709" s="1">
        <v>45</v>
      </c>
      <c r="M709">
        <v>5</v>
      </c>
      <c r="N709" t="s">
        <v>46</v>
      </c>
      <c r="O709">
        <v>3</v>
      </c>
      <c r="P709" t="s">
        <v>12440</v>
      </c>
    </row>
    <row r="710" spans="1:16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 s="1">
        <v>30</v>
      </c>
      <c r="L710" s="1">
        <v>20</v>
      </c>
      <c r="M710">
        <v>5</v>
      </c>
      <c r="N710" t="s">
        <v>46</v>
      </c>
      <c r="O710">
        <v>4</v>
      </c>
      <c r="P710" t="s">
        <v>12441</v>
      </c>
    </row>
    <row r="711" spans="1:16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 s="1">
        <v>30</v>
      </c>
      <c r="L711" s="1">
        <v>30</v>
      </c>
      <c r="M711" t="s">
        <v>46</v>
      </c>
      <c r="N711" t="s">
        <v>46</v>
      </c>
      <c r="O711">
        <v>1</v>
      </c>
      <c r="P711" t="s">
        <v>12442</v>
      </c>
    </row>
    <row r="712" spans="1:16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 s="1">
        <v>30</v>
      </c>
      <c r="L712" s="1">
        <v>30</v>
      </c>
      <c r="M712" t="s">
        <v>46</v>
      </c>
      <c r="N712" t="s">
        <v>46</v>
      </c>
      <c r="O712">
        <v>1</v>
      </c>
      <c r="P712" t="s">
        <v>12443</v>
      </c>
    </row>
    <row r="713" spans="1:16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 s="1">
        <v>40</v>
      </c>
      <c r="L713" s="1">
        <v>30</v>
      </c>
      <c r="M713">
        <v>6</v>
      </c>
      <c r="N713" t="s">
        <v>46</v>
      </c>
      <c r="O713">
        <v>1</v>
      </c>
      <c r="P713" t="s">
        <v>12444</v>
      </c>
    </row>
    <row r="714" spans="1:16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 s="1">
        <v>50</v>
      </c>
      <c r="L714" s="1">
        <v>30</v>
      </c>
      <c r="M714">
        <v>5</v>
      </c>
      <c r="N714" t="s">
        <v>46</v>
      </c>
      <c r="O714">
        <v>4</v>
      </c>
      <c r="P714" t="s">
        <v>12445</v>
      </c>
    </row>
    <row r="715" spans="1:16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 s="1">
        <v>25</v>
      </c>
      <c r="L715" s="1">
        <v>25</v>
      </c>
      <c r="M715" t="s">
        <v>46</v>
      </c>
      <c r="N715" t="s">
        <v>46</v>
      </c>
      <c r="O715">
        <v>1</v>
      </c>
      <c r="P715" t="s">
        <v>12446</v>
      </c>
    </row>
    <row r="716" spans="1:16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 s="1">
        <v>40</v>
      </c>
      <c r="L716" s="1">
        <v>35</v>
      </c>
      <c r="M716">
        <v>6</v>
      </c>
      <c r="N716" t="s">
        <v>46</v>
      </c>
      <c r="O716">
        <v>1</v>
      </c>
      <c r="P716" t="s">
        <v>12447</v>
      </c>
    </row>
    <row r="717" spans="1:16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 s="1">
        <v>35</v>
      </c>
      <c r="L717" s="1">
        <v>35</v>
      </c>
      <c r="M717" t="s">
        <v>46</v>
      </c>
      <c r="N717" t="s">
        <v>46</v>
      </c>
      <c r="O717">
        <v>2</v>
      </c>
      <c r="P717" t="s">
        <v>12448</v>
      </c>
    </row>
    <row r="718" spans="1:16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 s="1">
        <v>50</v>
      </c>
      <c r="L718" s="1">
        <v>50</v>
      </c>
      <c r="M718" t="s">
        <v>46</v>
      </c>
      <c r="N718" t="s">
        <v>46</v>
      </c>
      <c r="O718">
        <v>1</v>
      </c>
      <c r="P718" t="s">
        <v>12449</v>
      </c>
    </row>
    <row r="719" spans="1:16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 s="1">
        <v>20</v>
      </c>
      <c r="L719" s="1">
        <v>20</v>
      </c>
      <c r="M719" t="s">
        <v>46</v>
      </c>
      <c r="N719" t="s">
        <v>46</v>
      </c>
      <c r="O719">
        <v>3</v>
      </c>
      <c r="P719" t="s">
        <v>12450</v>
      </c>
    </row>
    <row r="720" spans="1:16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 s="1">
        <v>25</v>
      </c>
      <c r="L720" s="1">
        <v>20</v>
      </c>
      <c r="M720">
        <v>6</v>
      </c>
      <c r="N720" t="s">
        <v>46</v>
      </c>
      <c r="O720">
        <v>3</v>
      </c>
      <c r="P720" t="s">
        <v>12451</v>
      </c>
    </row>
    <row r="721" spans="1:16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 s="1">
        <v>55</v>
      </c>
      <c r="L721" s="1">
        <v>50</v>
      </c>
      <c r="M721">
        <v>6</v>
      </c>
      <c r="N721" t="s">
        <v>46</v>
      </c>
      <c r="O721">
        <v>1</v>
      </c>
      <c r="P721" t="s">
        <v>12452</v>
      </c>
    </row>
    <row r="722" spans="1:16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 s="1">
        <v>45</v>
      </c>
      <c r="L722" s="1">
        <v>45</v>
      </c>
      <c r="M722" t="s">
        <v>46</v>
      </c>
      <c r="N722" t="s">
        <v>46</v>
      </c>
      <c r="O722">
        <v>2</v>
      </c>
      <c r="P722" t="s">
        <v>12453</v>
      </c>
    </row>
    <row r="723" spans="1:16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 s="1">
        <v>15</v>
      </c>
      <c r="L723" s="1">
        <v>15</v>
      </c>
      <c r="M723" t="s">
        <v>46</v>
      </c>
      <c r="N723" t="s">
        <v>46</v>
      </c>
      <c r="O723">
        <v>1</v>
      </c>
      <c r="P723" t="s">
        <v>12454</v>
      </c>
    </row>
    <row r="724" spans="1:16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 s="1">
        <v>55</v>
      </c>
      <c r="L724" s="1">
        <v>50</v>
      </c>
      <c r="M724">
        <v>6</v>
      </c>
      <c r="N724" t="s">
        <v>46</v>
      </c>
      <c r="O724">
        <v>1</v>
      </c>
      <c r="P724" t="s">
        <v>12455</v>
      </c>
    </row>
    <row r="725" spans="1:16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 s="1">
        <v>60</v>
      </c>
      <c r="L725" s="1">
        <v>60</v>
      </c>
      <c r="M725" t="s">
        <v>46</v>
      </c>
      <c r="N725" t="s">
        <v>46</v>
      </c>
      <c r="O725">
        <v>1</v>
      </c>
      <c r="P725" t="s">
        <v>12456</v>
      </c>
    </row>
    <row r="726" spans="1:16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 s="1">
        <v>70</v>
      </c>
      <c r="L726" s="1">
        <v>70</v>
      </c>
      <c r="M726" t="s">
        <v>46</v>
      </c>
      <c r="N726" t="s">
        <v>46</v>
      </c>
      <c r="O726">
        <v>3</v>
      </c>
      <c r="P726" t="s">
        <v>12457</v>
      </c>
    </row>
    <row r="727" spans="1:16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 s="1">
        <v>30</v>
      </c>
      <c r="L727" s="1">
        <v>25</v>
      </c>
      <c r="M727">
        <v>6</v>
      </c>
      <c r="N727" t="s">
        <v>46</v>
      </c>
      <c r="O727">
        <v>1</v>
      </c>
      <c r="P727" t="s">
        <v>12458</v>
      </c>
    </row>
    <row r="728" spans="1:16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 s="1">
        <v>25</v>
      </c>
      <c r="L728" s="1">
        <v>25</v>
      </c>
      <c r="M728" t="s">
        <v>46</v>
      </c>
      <c r="N728" t="s">
        <v>46</v>
      </c>
      <c r="O728">
        <v>2</v>
      </c>
      <c r="P728" t="s">
        <v>12459</v>
      </c>
    </row>
    <row r="729" spans="1:16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 s="1" t="s">
        <v>46</v>
      </c>
      <c r="L729" s="1" t="s">
        <v>46</v>
      </c>
      <c r="M729" t="s">
        <v>46</v>
      </c>
      <c r="N729" t="s">
        <v>46</v>
      </c>
      <c r="P729" t="s">
        <v>12460</v>
      </c>
    </row>
    <row r="730" spans="1:16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 s="1">
        <v>30</v>
      </c>
      <c r="L730" s="1">
        <v>25</v>
      </c>
      <c r="M730">
        <v>6</v>
      </c>
      <c r="N730" t="s">
        <v>46</v>
      </c>
      <c r="O730">
        <v>2</v>
      </c>
      <c r="P730" t="s">
        <v>12461</v>
      </c>
    </row>
    <row r="731" spans="1:16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 s="1">
        <v>20</v>
      </c>
      <c r="L731" s="1">
        <v>15</v>
      </c>
      <c r="M731">
        <v>6</v>
      </c>
      <c r="N731" t="s">
        <v>46</v>
      </c>
      <c r="O731">
        <v>1</v>
      </c>
      <c r="P731" t="s">
        <v>12462</v>
      </c>
    </row>
    <row r="732" spans="1:16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 s="1">
        <v>95</v>
      </c>
      <c r="L732" s="1">
        <v>95</v>
      </c>
      <c r="M732" t="s">
        <v>46</v>
      </c>
      <c r="N732" t="s">
        <v>46</v>
      </c>
      <c r="O732">
        <v>3</v>
      </c>
      <c r="P732" t="s">
        <v>12463</v>
      </c>
    </row>
    <row r="733" spans="1:16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 s="1">
        <v>45</v>
      </c>
      <c r="L733" s="1">
        <v>45</v>
      </c>
      <c r="M733" t="s">
        <v>46</v>
      </c>
      <c r="N733" t="s">
        <v>46</v>
      </c>
      <c r="O733">
        <v>1</v>
      </c>
      <c r="P733" t="s">
        <v>12464</v>
      </c>
    </row>
    <row r="734" spans="1:16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 s="1">
        <v>40</v>
      </c>
      <c r="L734" s="1">
        <v>30</v>
      </c>
      <c r="M734">
        <v>5</v>
      </c>
      <c r="N734" t="s">
        <v>46</v>
      </c>
      <c r="O734">
        <v>4</v>
      </c>
      <c r="P734" t="s">
        <v>12465</v>
      </c>
    </row>
    <row r="735" spans="1:16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 s="1">
        <v>30</v>
      </c>
      <c r="L735" s="1">
        <v>20</v>
      </c>
      <c r="M735">
        <v>6</v>
      </c>
      <c r="N735" t="s">
        <v>46</v>
      </c>
      <c r="O735">
        <v>2</v>
      </c>
      <c r="P735" t="s">
        <v>12466</v>
      </c>
    </row>
    <row r="736" spans="1:16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 s="1">
        <v>25</v>
      </c>
      <c r="L736" s="1">
        <v>20</v>
      </c>
      <c r="M736">
        <v>6</v>
      </c>
      <c r="N736" t="s">
        <v>46</v>
      </c>
      <c r="O736">
        <v>1</v>
      </c>
      <c r="P736" t="s">
        <v>12467</v>
      </c>
    </row>
    <row r="737" spans="1:16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 s="1" t="s">
        <v>46</v>
      </c>
      <c r="L737" s="1" t="s">
        <v>46</v>
      </c>
      <c r="M737" t="s">
        <v>46</v>
      </c>
      <c r="N737" t="s">
        <v>46</v>
      </c>
      <c r="O737">
        <v>2</v>
      </c>
      <c r="P737" t="s">
        <v>12468</v>
      </c>
    </row>
    <row r="738" spans="1:16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 s="1">
        <v>20</v>
      </c>
      <c r="L738" s="1">
        <v>15</v>
      </c>
      <c r="M738">
        <v>5</v>
      </c>
      <c r="N738" t="s">
        <v>46</v>
      </c>
      <c r="O738">
        <v>4</v>
      </c>
      <c r="P738" t="s">
        <v>12469</v>
      </c>
    </row>
    <row r="739" spans="1:16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 s="1">
        <v>20</v>
      </c>
      <c r="L739" s="1">
        <v>20</v>
      </c>
      <c r="M739" t="s">
        <v>46</v>
      </c>
      <c r="N739" t="s">
        <v>46</v>
      </c>
      <c r="O739">
        <v>1</v>
      </c>
      <c r="P739" t="s">
        <v>12470</v>
      </c>
    </row>
    <row r="740" spans="1:16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 s="1">
        <v>30</v>
      </c>
      <c r="L740" s="1">
        <v>25</v>
      </c>
      <c r="M740">
        <v>6</v>
      </c>
      <c r="N740" t="s">
        <v>46</v>
      </c>
      <c r="O740">
        <v>2</v>
      </c>
      <c r="P740" t="s">
        <v>12471</v>
      </c>
    </row>
    <row r="741" spans="1:16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 s="1">
        <v>15</v>
      </c>
      <c r="L741" s="1">
        <v>15</v>
      </c>
      <c r="M741" t="s">
        <v>46</v>
      </c>
      <c r="N741" t="s">
        <v>46</v>
      </c>
      <c r="O741">
        <v>1</v>
      </c>
      <c r="P741" t="s">
        <v>12472</v>
      </c>
    </row>
    <row r="742" spans="1:16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 s="1">
        <v>35</v>
      </c>
      <c r="L742" s="1">
        <v>35</v>
      </c>
      <c r="M742" t="s">
        <v>46</v>
      </c>
      <c r="N742" t="s">
        <v>46</v>
      </c>
      <c r="O742">
        <v>1</v>
      </c>
      <c r="P742" t="s">
        <v>12473</v>
      </c>
    </row>
    <row r="743" spans="1:16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 s="1" t="s">
        <v>46</v>
      </c>
      <c r="L743" s="1" t="s">
        <v>46</v>
      </c>
      <c r="M743" t="s">
        <v>46</v>
      </c>
      <c r="N743" t="s">
        <v>46</v>
      </c>
      <c r="O743">
        <v>2</v>
      </c>
      <c r="P743" t="s">
        <v>12474</v>
      </c>
    </row>
    <row r="744" spans="1:16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 s="1">
        <v>25</v>
      </c>
      <c r="L744" s="1">
        <v>20</v>
      </c>
      <c r="M744">
        <v>5</v>
      </c>
      <c r="N744" t="s">
        <v>46</v>
      </c>
      <c r="O744">
        <v>3</v>
      </c>
      <c r="P744" t="s">
        <v>12475</v>
      </c>
    </row>
    <row r="745" spans="1:16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 s="1" t="s">
        <v>46</v>
      </c>
      <c r="L745" s="1" t="s">
        <v>46</v>
      </c>
      <c r="M745" t="s">
        <v>46</v>
      </c>
      <c r="N745" t="s">
        <v>46</v>
      </c>
      <c r="O745">
        <v>3</v>
      </c>
      <c r="P745" t="s">
        <v>12476</v>
      </c>
    </row>
    <row r="746" spans="1:16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 s="1">
        <v>30</v>
      </c>
      <c r="L746" s="1">
        <v>30</v>
      </c>
      <c r="M746" t="s">
        <v>46</v>
      </c>
      <c r="N746" t="s">
        <v>46</v>
      </c>
      <c r="O746">
        <v>2</v>
      </c>
      <c r="P746" t="s">
        <v>12477</v>
      </c>
    </row>
    <row r="747" spans="1:16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 s="1">
        <v>35</v>
      </c>
      <c r="L747" s="1">
        <v>30</v>
      </c>
      <c r="M747">
        <v>6</v>
      </c>
      <c r="N747" t="s">
        <v>46</v>
      </c>
      <c r="O747">
        <v>1</v>
      </c>
      <c r="P747" t="s">
        <v>12478</v>
      </c>
    </row>
    <row r="748" spans="1:16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 s="1">
        <v>20</v>
      </c>
      <c r="L748" s="1">
        <v>20</v>
      </c>
      <c r="M748" t="s">
        <v>46</v>
      </c>
      <c r="N748" t="s">
        <v>46</v>
      </c>
      <c r="O748">
        <v>1</v>
      </c>
      <c r="P748" t="s">
        <v>12479</v>
      </c>
    </row>
    <row r="749" spans="1:16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 s="1">
        <v>20</v>
      </c>
      <c r="L749" s="1">
        <v>15</v>
      </c>
      <c r="M749">
        <v>6</v>
      </c>
      <c r="N749" t="s">
        <v>46</v>
      </c>
      <c r="O749">
        <v>1</v>
      </c>
      <c r="P749" t="s">
        <v>12480</v>
      </c>
    </row>
    <row r="750" spans="1:16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 s="1">
        <v>30</v>
      </c>
      <c r="L750" s="1">
        <v>30</v>
      </c>
      <c r="M750" t="s">
        <v>46</v>
      </c>
      <c r="N750" t="s">
        <v>46</v>
      </c>
      <c r="O750">
        <v>3</v>
      </c>
      <c r="P750" t="s">
        <v>12481</v>
      </c>
    </row>
    <row r="751" spans="1:16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 s="1" t="s">
        <v>46</v>
      </c>
      <c r="L751" s="1" t="s">
        <v>46</v>
      </c>
      <c r="M751" t="s">
        <v>46</v>
      </c>
      <c r="N751" t="s">
        <v>46</v>
      </c>
      <c r="O751">
        <v>1</v>
      </c>
      <c r="P751" t="s">
        <v>12482</v>
      </c>
    </row>
    <row r="752" spans="1:16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 s="1">
        <v>65</v>
      </c>
      <c r="L752" s="1">
        <v>65</v>
      </c>
      <c r="M752" t="s">
        <v>46</v>
      </c>
      <c r="N752" t="s">
        <v>46</v>
      </c>
      <c r="O752">
        <v>3</v>
      </c>
      <c r="P752" t="s">
        <v>12483</v>
      </c>
    </row>
    <row r="753" spans="1:16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 s="1">
        <v>80</v>
      </c>
      <c r="L753" s="1">
        <v>80</v>
      </c>
      <c r="M753" t="s">
        <v>46</v>
      </c>
      <c r="N753" t="s">
        <v>46</v>
      </c>
      <c r="O753">
        <v>3</v>
      </c>
      <c r="P753" t="s">
        <v>12484</v>
      </c>
    </row>
    <row r="754" spans="1:16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 s="1">
        <v>65</v>
      </c>
      <c r="L754" s="1">
        <v>65</v>
      </c>
      <c r="M754" t="s">
        <v>46</v>
      </c>
      <c r="N754" t="s">
        <v>46</v>
      </c>
      <c r="O754">
        <v>1</v>
      </c>
      <c r="P754" t="s">
        <v>12485</v>
      </c>
    </row>
    <row r="755" spans="1:16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 s="1">
        <v>40</v>
      </c>
      <c r="L755" s="1">
        <v>40</v>
      </c>
      <c r="M755" t="s">
        <v>46</v>
      </c>
      <c r="N755" t="s">
        <v>46</v>
      </c>
      <c r="O755">
        <v>2</v>
      </c>
      <c r="P755" t="s">
        <v>12486</v>
      </c>
    </row>
    <row r="756" spans="1:16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 s="1">
        <v>20</v>
      </c>
      <c r="L756" s="1">
        <v>20</v>
      </c>
      <c r="M756" t="s">
        <v>46</v>
      </c>
      <c r="N756" t="s">
        <v>46</v>
      </c>
      <c r="O756">
        <v>2</v>
      </c>
      <c r="P756" t="s">
        <v>12487</v>
      </c>
    </row>
    <row r="757" spans="1:16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 s="1">
        <v>20</v>
      </c>
      <c r="L757" s="1">
        <v>20</v>
      </c>
      <c r="M757" t="s">
        <v>46</v>
      </c>
      <c r="N757" t="s">
        <v>46</v>
      </c>
      <c r="O757">
        <v>1</v>
      </c>
      <c r="P757" t="s">
        <v>12488</v>
      </c>
    </row>
    <row r="758" spans="1:16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 s="1">
        <v>20</v>
      </c>
      <c r="L758" s="1">
        <v>20</v>
      </c>
      <c r="M758" t="s">
        <v>46</v>
      </c>
      <c r="N758" t="s">
        <v>46</v>
      </c>
      <c r="O758">
        <v>2</v>
      </c>
      <c r="P758" t="s">
        <v>12489</v>
      </c>
    </row>
    <row r="759" spans="1:16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 s="1" t="s">
        <v>46</v>
      </c>
      <c r="L759" s="1" t="s">
        <v>46</v>
      </c>
      <c r="M759" t="s">
        <v>46</v>
      </c>
      <c r="N759" t="s">
        <v>46</v>
      </c>
      <c r="O759">
        <v>2</v>
      </c>
      <c r="P759" t="s">
        <v>12490</v>
      </c>
    </row>
    <row r="760" spans="1:16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 s="1">
        <v>60</v>
      </c>
      <c r="L760" s="1">
        <v>60</v>
      </c>
      <c r="M760" t="s">
        <v>46</v>
      </c>
      <c r="N760" t="s">
        <v>46</v>
      </c>
      <c r="O760">
        <v>1</v>
      </c>
      <c r="P760" t="s">
        <v>12491</v>
      </c>
    </row>
    <row r="761" spans="1:16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 s="1">
        <v>15</v>
      </c>
      <c r="L761" s="1">
        <v>15</v>
      </c>
      <c r="M761" t="s">
        <v>46</v>
      </c>
      <c r="N761" t="s">
        <v>46</v>
      </c>
      <c r="O761">
        <v>3</v>
      </c>
      <c r="P761" t="s">
        <v>12492</v>
      </c>
    </row>
    <row r="762" spans="1:16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 s="1">
        <v>35</v>
      </c>
      <c r="L762" s="1">
        <v>30</v>
      </c>
      <c r="M762">
        <v>6</v>
      </c>
      <c r="N762" t="s">
        <v>46</v>
      </c>
      <c r="O762">
        <v>1</v>
      </c>
      <c r="P762" t="s">
        <v>12493</v>
      </c>
    </row>
    <row r="763" spans="1:16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 s="1">
        <v>20</v>
      </c>
      <c r="L763" s="1">
        <v>20</v>
      </c>
      <c r="M763" t="s">
        <v>46</v>
      </c>
      <c r="N763" t="s">
        <v>46</v>
      </c>
      <c r="O763">
        <v>1</v>
      </c>
      <c r="P763" t="s">
        <v>12494</v>
      </c>
    </row>
    <row r="764" spans="1:16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 s="1">
        <v>25</v>
      </c>
      <c r="L764" s="1">
        <v>20</v>
      </c>
      <c r="M764">
        <v>6</v>
      </c>
      <c r="N764" t="s">
        <v>46</v>
      </c>
      <c r="O764">
        <v>1</v>
      </c>
      <c r="P764" t="s">
        <v>12495</v>
      </c>
    </row>
    <row r="765" spans="1:16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 s="1">
        <v>45</v>
      </c>
      <c r="L765" s="1">
        <v>40</v>
      </c>
      <c r="M765">
        <v>6</v>
      </c>
      <c r="N765" t="s">
        <v>46</v>
      </c>
      <c r="O765">
        <v>1</v>
      </c>
      <c r="P765" t="s">
        <v>12496</v>
      </c>
    </row>
    <row r="766" spans="1:16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 s="1">
        <v>35</v>
      </c>
      <c r="L766" s="1">
        <v>35</v>
      </c>
      <c r="M766" t="s">
        <v>46</v>
      </c>
      <c r="N766" t="s">
        <v>46</v>
      </c>
      <c r="O766">
        <v>3</v>
      </c>
      <c r="P766" t="s">
        <v>12497</v>
      </c>
    </row>
    <row r="767" spans="1:16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 s="1">
        <v>40</v>
      </c>
      <c r="L767" s="1">
        <v>40</v>
      </c>
      <c r="M767" t="s">
        <v>46</v>
      </c>
      <c r="N767" t="s">
        <v>46</v>
      </c>
      <c r="O767">
        <v>3</v>
      </c>
      <c r="P767" t="s">
        <v>12498</v>
      </c>
    </row>
    <row r="768" spans="1:16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 s="1">
        <v>40</v>
      </c>
      <c r="L768" s="1">
        <v>40</v>
      </c>
      <c r="M768" t="s">
        <v>46</v>
      </c>
      <c r="N768" t="s">
        <v>46</v>
      </c>
      <c r="O768">
        <v>1</v>
      </c>
      <c r="P768" t="s">
        <v>12499</v>
      </c>
    </row>
    <row r="769" spans="1:16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 s="1">
        <v>65</v>
      </c>
      <c r="L769" s="1">
        <v>65</v>
      </c>
      <c r="M769" t="s">
        <v>46</v>
      </c>
      <c r="N769" t="s">
        <v>46</v>
      </c>
      <c r="O769">
        <v>1</v>
      </c>
      <c r="P769" t="s">
        <v>12500</v>
      </c>
    </row>
    <row r="770" spans="1:16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 s="1">
        <v>55</v>
      </c>
      <c r="L770" s="1">
        <v>55</v>
      </c>
      <c r="M770" t="s">
        <v>46</v>
      </c>
      <c r="N770" t="s">
        <v>46</v>
      </c>
      <c r="O770">
        <v>2</v>
      </c>
      <c r="P770" t="s">
        <v>12501</v>
      </c>
    </row>
    <row r="771" spans="1:16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 s="1">
        <v>20</v>
      </c>
      <c r="L771" s="1">
        <v>20</v>
      </c>
      <c r="M771" t="s">
        <v>46</v>
      </c>
      <c r="N771" t="s">
        <v>46</v>
      </c>
      <c r="O771">
        <v>2</v>
      </c>
      <c r="P771" t="s">
        <v>12502</v>
      </c>
    </row>
    <row r="772" spans="1:16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 s="1">
        <v>40</v>
      </c>
      <c r="L772" s="1">
        <v>40</v>
      </c>
      <c r="M772" t="s">
        <v>46</v>
      </c>
      <c r="N772" t="s">
        <v>46</v>
      </c>
      <c r="O772">
        <v>1</v>
      </c>
      <c r="P772" t="s">
        <v>12503</v>
      </c>
    </row>
    <row r="773" spans="1:16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 s="1">
        <v>80</v>
      </c>
      <c r="L773" s="1">
        <v>80</v>
      </c>
      <c r="M773" t="s">
        <v>46</v>
      </c>
      <c r="N773" t="s">
        <v>46</v>
      </c>
      <c r="O773">
        <v>2</v>
      </c>
      <c r="P773" t="s">
        <v>12504</v>
      </c>
    </row>
    <row r="774" spans="1:16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 s="1">
        <v>15</v>
      </c>
      <c r="L774" s="1">
        <v>10</v>
      </c>
      <c r="M774">
        <v>5</v>
      </c>
      <c r="N774" t="s">
        <v>46</v>
      </c>
      <c r="O774">
        <v>3</v>
      </c>
      <c r="P774" t="s">
        <v>12505</v>
      </c>
    </row>
    <row r="775" spans="1:16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 s="1">
        <v>25</v>
      </c>
      <c r="L775" s="1">
        <v>20</v>
      </c>
      <c r="M775">
        <v>6</v>
      </c>
      <c r="N775" t="s">
        <v>46</v>
      </c>
      <c r="O775">
        <v>1</v>
      </c>
      <c r="P775" t="s">
        <v>12506</v>
      </c>
    </row>
    <row r="776" spans="1:16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 s="1">
        <v>20</v>
      </c>
      <c r="L776" s="1">
        <v>20</v>
      </c>
      <c r="M776" t="s">
        <v>46</v>
      </c>
      <c r="N776" t="s">
        <v>46</v>
      </c>
      <c r="O776">
        <v>3</v>
      </c>
      <c r="P776" t="s">
        <v>12507</v>
      </c>
    </row>
    <row r="777" spans="1:16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 s="1">
        <v>20</v>
      </c>
      <c r="L777" s="1">
        <v>20</v>
      </c>
      <c r="M777" t="s">
        <v>46</v>
      </c>
      <c r="N777" t="s">
        <v>46</v>
      </c>
      <c r="O777">
        <v>2</v>
      </c>
      <c r="P777" t="s">
        <v>12508</v>
      </c>
    </row>
    <row r="778" spans="1:16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 s="1">
        <v>30</v>
      </c>
      <c r="L778" s="1">
        <v>25</v>
      </c>
      <c r="M778">
        <v>6</v>
      </c>
      <c r="N778" t="s">
        <v>46</v>
      </c>
      <c r="O778">
        <v>1</v>
      </c>
      <c r="P778" t="s">
        <v>12509</v>
      </c>
    </row>
    <row r="779" spans="1:16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 s="1">
        <v>30</v>
      </c>
      <c r="L779" s="1">
        <v>30</v>
      </c>
      <c r="M779" t="s">
        <v>46</v>
      </c>
      <c r="N779" t="s">
        <v>46</v>
      </c>
      <c r="O779">
        <v>1</v>
      </c>
      <c r="P779" t="s">
        <v>12510</v>
      </c>
    </row>
    <row r="780" spans="1:16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 s="1">
        <v>35</v>
      </c>
      <c r="L780" s="1">
        <v>30</v>
      </c>
      <c r="M780">
        <v>6</v>
      </c>
      <c r="N780" t="s">
        <v>46</v>
      </c>
      <c r="O780">
        <v>1</v>
      </c>
      <c r="P780" t="s">
        <v>12511</v>
      </c>
    </row>
    <row r="781" spans="1:16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 s="1">
        <v>30</v>
      </c>
      <c r="L781" s="1">
        <v>25</v>
      </c>
      <c r="M781">
        <v>6</v>
      </c>
      <c r="N781" t="s">
        <v>46</v>
      </c>
      <c r="O781">
        <v>1</v>
      </c>
      <c r="P781" t="s">
        <v>12512</v>
      </c>
    </row>
    <row r="782" spans="1:16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 s="1">
        <v>20</v>
      </c>
      <c r="L782" s="1">
        <v>20</v>
      </c>
      <c r="M782" t="s">
        <v>46</v>
      </c>
      <c r="N782" t="s">
        <v>46</v>
      </c>
      <c r="O782">
        <v>1</v>
      </c>
      <c r="P782" t="s">
        <v>12513</v>
      </c>
    </row>
    <row r="783" spans="1:16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 s="1">
        <v>20</v>
      </c>
      <c r="L783" s="1">
        <v>20</v>
      </c>
      <c r="M783" t="s">
        <v>46</v>
      </c>
      <c r="N783" t="s">
        <v>46</v>
      </c>
      <c r="O783">
        <v>1</v>
      </c>
      <c r="P783" t="s">
        <v>12514</v>
      </c>
    </row>
    <row r="784" spans="1:16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 s="1">
        <v>25</v>
      </c>
      <c r="L784" s="1">
        <v>25</v>
      </c>
      <c r="M784" t="s">
        <v>46</v>
      </c>
      <c r="N784" t="s">
        <v>46</v>
      </c>
      <c r="O784">
        <v>2</v>
      </c>
      <c r="P784" t="s">
        <v>12515</v>
      </c>
    </row>
    <row r="785" spans="1:16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 s="1">
        <v>30</v>
      </c>
      <c r="L785" s="1">
        <v>30</v>
      </c>
      <c r="M785" t="s">
        <v>46</v>
      </c>
      <c r="N785" t="s">
        <v>46</v>
      </c>
      <c r="O785">
        <v>2</v>
      </c>
      <c r="P785" t="s">
        <v>12516</v>
      </c>
    </row>
    <row r="786" spans="1:16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 s="1">
        <v>25</v>
      </c>
      <c r="L786" s="1">
        <v>25</v>
      </c>
      <c r="M786" t="s">
        <v>46</v>
      </c>
      <c r="N786" t="s">
        <v>46</v>
      </c>
      <c r="O786">
        <v>2</v>
      </c>
      <c r="P786" t="s">
        <v>12517</v>
      </c>
    </row>
    <row r="787" spans="1:16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 s="1">
        <v>25</v>
      </c>
      <c r="L787" s="1">
        <v>25</v>
      </c>
      <c r="M787" t="s">
        <v>46</v>
      </c>
      <c r="N787" t="s">
        <v>46</v>
      </c>
      <c r="O787">
        <v>2</v>
      </c>
      <c r="P787" t="s">
        <v>12518</v>
      </c>
    </row>
    <row r="788" spans="1:16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 s="1">
        <v>35</v>
      </c>
      <c r="L788" s="1">
        <v>35</v>
      </c>
      <c r="M788" t="s">
        <v>46</v>
      </c>
      <c r="N788" t="s">
        <v>46</v>
      </c>
      <c r="O788">
        <v>1</v>
      </c>
      <c r="P788" t="s">
        <v>12519</v>
      </c>
    </row>
    <row r="789" spans="1:16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 s="1">
        <v>40</v>
      </c>
      <c r="L789" s="1">
        <v>35</v>
      </c>
      <c r="M789">
        <v>6</v>
      </c>
      <c r="N789" t="s">
        <v>46</v>
      </c>
      <c r="O789">
        <v>1</v>
      </c>
      <c r="P789" t="s">
        <v>12520</v>
      </c>
    </row>
    <row r="790" spans="1:16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 s="1">
        <v>15</v>
      </c>
      <c r="L790" s="1">
        <v>15</v>
      </c>
      <c r="M790" t="s">
        <v>46</v>
      </c>
      <c r="N790" t="s">
        <v>46</v>
      </c>
      <c r="O790">
        <v>2</v>
      </c>
      <c r="P790" t="s">
        <v>12521</v>
      </c>
    </row>
    <row r="791" spans="1:16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 s="1" t="s">
        <v>46</v>
      </c>
      <c r="L791" s="1" t="s">
        <v>46</v>
      </c>
      <c r="M791" t="s">
        <v>46</v>
      </c>
      <c r="N791" t="s">
        <v>46</v>
      </c>
      <c r="O791">
        <v>2</v>
      </c>
      <c r="P791" t="s">
        <v>12522</v>
      </c>
    </row>
    <row r="792" spans="1:16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 s="1">
        <v>25</v>
      </c>
      <c r="L792" s="1">
        <v>25</v>
      </c>
      <c r="M792" t="s">
        <v>46</v>
      </c>
      <c r="N792" t="s">
        <v>46</v>
      </c>
      <c r="O792">
        <v>1</v>
      </c>
      <c r="P792" t="s">
        <v>12523</v>
      </c>
    </row>
    <row r="793" spans="1:16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 s="1">
        <v>5</v>
      </c>
      <c r="L793" s="1">
        <v>5</v>
      </c>
      <c r="M793" t="s">
        <v>46</v>
      </c>
      <c r="N793" t="s">
        <v>46</v>
      </c>
      <c r="O793">
        <v>2</v>
      </c>
      <c r="P793" t="s">
        <v>12524</v>
      </c>
    </row>
    <row r="794" spans="1:16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 s="1">
        <v>10</v>
      </c>
      <c r="L794" s="1">
        <v>10</v>
      </c>
      <c r="M794" t="s">
        <v>46</v>
      </c>
      <c r="N794" t="s">
        <v>46</v>
      </c>
      <c r="O794">
        <v>1</v>
      </c>
      <c r="P794" t="s">
        <v>12525</v>
      </c>
    </row>
    <row r="795" spans="1:16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 s="1">
        <v>25</v>
      </c>
      <c r="L795" s="1">
        <v>25</v>
      </c>
      <c r="M795" t="s">
        <v>46</v>
      </c>
      <c r="N795" t="s">
        <v>46</v>
      </c>
      <c r="O795">
        <v>2</v>
      </c>
      <c r="P795" t="s">
        <v>12526</v>
      </c>
    </row>
    <row r="796" spans="1:16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 s="1">
        <v>25</v>
      </c>
      <c r="L796" s="1">
        <v>20</v>
      </c>
      <c r="M796">
        <v>6</v>
      </c>
      <c r="N796" t="s">
        <v>46</v>
      </c>
      <c r="O796">
        <v>2</v>
      </c>
      <c r="P796" t="s">
        <v>12527</v>
      </c>
    </row>
    <row r="797" spans="1:16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 s="1">
        <v>25</v>
      </c>
      <c r="L797" s="1">
        <v>20</v>
      </c>
      <c r="M797">
        <v>6</v>
      </c>
      <c r="N797" t="s">
        <v>46</v>
      </c>
      <c r="O797">
        <v>1</v>
      </c>
      <c r="P797" t="s">
        <v>12528</v>
      </c>
    </row>
    <row r="798" spans="1:16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 s="1">
        <v>35</v>
      </c>
      <c r="L798" s="1">
        <v>35</v>
      </c>
      <c r="M798" t="s">
        <v>46</v>
      </c>
      <c r="N798" t="s">
        <v>46</v>
      </c>
      <c r="O798">
        <v>2</v>
      </c>
      <c r="P798" t="s">
        <v>12529</v>
      </c>
    </row>
    <row r="799" spans="1:16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 s="1">
        <v>40</v>
      </c>
      <c r="L799" s="1">
        <v>40</v>
      </c>
      <c r="M799" t="s">
        <v>46</v>
      </c>
      <c r="N799" t="s">
        <v>46</v>
      </c>
      <c r="O799">
        <v>2</v>
      </c>
      <c r="P799" t="s">
        <v>12530</v>
      </c>
    </row>
    <row r="800" spans="1:16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 s="1">
        <v>30</v>
      </c>
      <c r="L800" s="1">
        <v>30</v>
      </c>
      <c r="M800" t="s">
        <v>46</v>
      </c>
      <c r="N800" t="s">
        <v>46</v>
      </c>
      <c r="O800">
        <v>2</v>
      </c>
      <c r="P800" t="s">
        <v>12531</v>
      </c>
    </row>
    <row r="801" spans="1:16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 s="1" t="s">
        <v>46</v>
      </c>
      <c r="L801" s="1" t="s">
        <v>46</v>
      </c>
      <c r="M801" t="s">
        <v>46</v>
      </c>
      <c r="N801" t="s">
        <v>46</v>
      </c>
      <c r="O801">
        <v>3</v>
      </c>
      <c r="P801" t="s">
        <v>12532</v>
      </c>
    </row>
    <row r="802" spans="1:16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 s="1">
        <v>30</v>
      </c>
      <c r="L802" s="1">
        <v>20</v>
      </c>
      <c r="M802">
        <v>6</v>
      </c>
      <c r="N802" t="s">
        <v>46</v>
      </c>
      <c r="O802">
        <v>1</v>
      </c>
      <c r="P802" t="s">
        <v>12533</v>
      </c>
    </row>
    <row r="803" spans="1:16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 s="1" t="s">
        <v>46</v>
      </c>
      <c r="L803" s="1" t="s">
        <v>46</v>
      </c>
      <c r="M803" t="s">
        <v>46</v>
      </c>
      <c r="N803" t="s">
        <v>46</v>
      </c>
      <c r="P803" t="s">
        <v>12534</v>
      </c>
    </row>
    <row r="804" spans="1:16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 s="1">
        <v>35</v>
      </c>
      <c r="L804" s="1">
        <v>25</v>
      </c>
      <c r="M804">
        <v>6</v>
      </c>
      <c r="N804" t="s">
        <v>46</v>
      </c>
      <c r="O804">
        <v>2</v>
      </c>
      <c r="P804" t="s">
        <v>12535</v>
      </c>
    </row>
    <row r="805" spans="1:16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 s="1">
        <v>30</v>
      </c>
      <c r="L805" s="1">
        <v>30</v>
      </c>
      <c r="M805" t="s">
        <v>46</v>
      </c>
      <c r="N805" t="s">
        <v>46</v>
      </c>
      <c r="O805">
        <v>1</v>
      </c>
      <c r="P805" t="s">
        <v>12536</v>
      </c>
    </row>
    <row r="806" spans="1:16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 s="1">
        <v>90</v>
      </c>
      <c r="L806" s="1">
        <v>90</v>
      </c>
      <c r="M806" t="s">
        <v>46</v>
      </c>
      <c r="N806" t="s">
        <v>46</v>
      </c>
      <c r="O806">
        <v>3</v>
      </c>
      <c r="P806" t="s">
        <v>12537</v>
      </c>
    </row>
    <row r="807" spans="1:16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 s="1">
        <v>35</v>
      </c>
      <c r="L807" s="1">
        <v>30</v>
      </c>
      <c r="M807">
        <v>6</v>
      </c>
      <c r="N807" t="s">
        <v>46</v>
      </c>
      <c r="O807">
        <v>1</v>
      </c>
      <c r="P807" t="s">
        <v>12538</v>
      </c>
    </row>
    <row r="808" spans="1:16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 s="1">
        <v>25</v>
      </c>
      <c r="L808" s="1">
        <v>20</v>
      </c>
      <c r="M808">
        <v>6</v>
      </c>
      <c r="N808" t="s">
        <v>46</v>
      </c>
      <c r="O808">
        <v>1</v>
      </c>
      <c r="P808" t="s">
        <v>12539</v>
      </c>
    </row>
    <row r="809" spans="1:16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 s="1">
        <v>45</v>
      </c>
      <c r="L809" s="1">
        <v>35</v>
      </c>
      <c r="M809">
        <v>6</v>
      </c>
      <c r="N809" t="s">
        <v>46</v>
      </c>
      <c r="O809">
        <v>2</v>
      </c>
      <c r="P809" t="s">
        <v>12540</v>
      </c>
    </row>
    <row r="810" spans="1:16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 s="1">
        <v>30</v>
      </c>
      <c r="L810" s="1">
        <v>25</v>
      </c>
      <c r="M810">
        <v>6</v>
      </c>
      <c r="N810" t="s">
        <v>46</v>
      </c>
      <c r="O810">
        <v>1</v>
      </c>
      <c r="P810" t="s">
        <v>12541</v>
      </c>
    </row>
    <row r="811" spans="1:16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 s="1">
        <v>35</v>
      </c>
      <c r="L811" s="1">
        <v>30</v>
      </c>
      <c r="M811">
        <v>6</v>
      </c>
      <c r="N811" t="s">
        <v>46</v>
      </c>
      <c r="O811">
        <v>1</v>
      </c>
      <c r="P811" t="s">
        <v>12542</v>
      </c>
    </row>
    <row r="812" spans="1:16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 s="1">
        <v>45</v>
      </c>
      <c r="L812" s="1">
        <v>40</v>
      </c>
      <c r="M812">
        <v>6</v>
      </c>
      <c r="N812" t="s">
        <v>46</v>
      </c>
      <c r="O812">
        <v>2</v>
      </c>
      <c r="P812" t="s">
        <v>12543</v>
      </c>
    </row>
    <row r="813" spans="1:16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 s="1">
        <v>45</v>
      </c>
      <c r="L813" s="1">
        <v>45</v>
      </c>
      <c r="M813" t="s">
        <v>46</v>
      </c>
      <c r="N813" t="s">
        <v>46</v>
      </c>
      <c r="O813">
        <v>2</v>
      </c>
      <c r="P813" t="s">
        <v>12544</v>
      </c>
    </row>
    <row r="814" spans="1:16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 s="1">
        <v>35</v>
      </c>
      <c r="L814" s="1">
        <v>35</v>
      </c>
      <c r="M814" t="s">
        <v>46</v>
      </c>
      <c r="N814" t="s">
        <v>46</v>
      </c>
      <c r="O814">
        <v>2</v>
      </c>
      <c r="P814" t="s">
        <v>12545</v>
      </c>
    </row>
    <row r="815" spans="1:16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 s="1">
        <v>45</v>
      </c>
      <c r="L815" s="1">
        <v>35</v>
      </c>
      <c r="M815">
        <v>6</v>
      </c>
      <c r="N815" t="s">
        <v>46</v>
      </c>
      <c r="O815">
        <v>2</v>
      </c>
      <c r="P815" t="s">
        <v>12546</v>
      </c>
    </row>
    <row r="816" spans="1:16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 s="1">
        <v>45</v>
      </c>
      <c r="L816" s="1">
        <v>45</v>
      </c>
      <c r="M816" t="s">
        <v>46</v>
      </c>
      <c r="N816" t="s">
        <v>46</v>
      </c>
      <c r="O816">
        <v>1</v>
      </c>
      <c r="P816" t="s">
        <v>12547</v>
      </c>
    </row>
    <row r="817" spans="1:16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 s="1">
        <v>25</v>
      </c>
      <c r="L817" s="1">
        <v>25</v>
      </c>
      <c r="M817" t="s">
        <v>46</v>
      </c>
      <c r="N817" t="s">
        <v>46</v>
      </c>
      <c r="O817">
        <v>1</v>
      </c>
      <c r="P817" t="s">
        <v>12548</v>
      </c>
    </row>
    <row r="818" spans="1:16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 s="1">
        <v>20</v>
      </c>
      <c r="L818" s="1">
        <v>20</v>
      </c>
      <c r="M818" t="s">
        <v>46</v>
      </c>
      <c r="N818" t="s">
        <v>46</v>
      </c>
      <c r="O818">
        <v>1</v>
      </c>
      <c r="P818" t="s">
        <v>12549</v>
      </c>
    </row>
    <row r="819" spans="1:16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 s="1">
        <v>30</v>
      </c>
      <c r="L819" s="1">
        <v>30</v>
      </c>
      <c r="M819" t="s">
        <v>46</v>
      </c>
      <c r="N819" t="s">
        <v>46</v>
      </c>
      <c r="O819">
        <v>2</v>
      </c>
      <c r="P819" t="s">
        <v>12550</v>
      </c>
    </row>
    <row r="820" spans="1:16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 s="1">
        <v>90</v>
      </c>
      <c r="L820" s="1">
        <v>90</v>
      </c>
      <c r="M820" t="s">
        <v>46</v>
      </c>
      <c r="N820" t="s">
        <v>46</v>
      </c>
      <c r="O820">
        <v>2</v>
      </c>
      <c r="P820" t="s">
        <v>12551</v>
      </c>
    </row>
    <row r="821" spans="1:16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 s="1">
        <v>20</v>
      </c>
      <c r="L821" s="1">
        <v>20</v>
      </c>
      <c r="M821" t="s">
        <v>46</v>
      </c>
      <c r="N821" t="s">
        <v>46</v>
      </c>
      <c r="O821">
        <v>2</v>
      </c>
      <c r="P821" t="s">
        <v>12552</v>
      </c>
    </row>
    <row r="822" spans="1:16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 s="1">
        <v>65</v>
      </c>
      <c r="L822" s="1">
        <v>65</v>
      </c>
      <c r="M822" t="s">
        <v>46</v>
      </c>
      <c r="N822" t="s">
        <v>46</v>
      </c>
      <c r="O822">
        <v>1</v>
      </c>
      <c r="P822" t="s">
        <v>12553</v>
      </c>
    </row>
    <row r="823" spans="1:16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 s="1" t="s">
        <v>46</v>
      </c>
      <c r="L823" s="1" t="s">
        <v>46</v>
      </c>
      <c r="M823" t="s">
        <v>46</v>
      </c>
      <c r="N823" t="s">
        <v>46</v>
      </c>
      <c r="P823" t="s">
        <v>12554</v>
      </c>
    </row>
    <row r="824" spans="1:16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 s="1">
        <v>40</v>
      </c>
      <c r="L824" s="1">
        <v>40</v>
      </c>
      <c r="M824" t="s">
        <v>46</v>
      </c>
      <c r="N824" t="s">
        <v>46</v>
      </c>
      <c r="O824">
        <v>1</v>
      </c>
      <c r="P824" t="s">
        <v>12555</v>
      </c>
    </row>
    <row r="825" spans="1:16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 s="1">
        <v>35</v>
      </c>
      <c r="L825" s="1">
        <v>25</v>
      </c>
      <c r="M825">
        <v>5</v>
      </c>
      <c r="N825" t="s">
        <v>46</v>
      </c>
      <c r="O825">
        <v>4</v>
      </c>
      <c r="P825" t="s">
        <v>12556</v>
      </c>
    </row>
    <row r="826" spans="1:16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 s="1">
        <v>35</v>
      </c>
      <c r="L826" s="1">
        <v>35</v>
      </c>
      <c r="M826" t="s">
        <v>46</v>
      </c>
      <c r="N826" t="s">
        <v>46</v>
      </c>
      <c r="O826">
        <v>1</v>
      </c>
      <c r="P826" t="s">
        <v>12557</v>
      </c>
    </row>
    <row r="827" spans="1:16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 s="1">
        <v>50</v>
      </c>
      <c r="L827" s="1">
        <v>50</v>
      </c>
      <c r="M827" t="s">
        <v>46</v>
      </c>
      <c r="N827" t="s">
        <v>46</v>
      </c>
      <c r="O827">
        <v>2</v>
      </c>
      <c r="P827" t="s">
        <v>12558</v>
      </c>
    </row>
    <row r="828" spans="1:16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 s="1">
        <v>35</v>
      </c>
      <c r="L828" s="1">
        <v>35</v>
      </c>
      <c r="M828" t="s">
        <v>46</v>
      </c>
      <c r="N828" t="s">
        <v>46</v>
      </c>
      <c r="O828">
        <v>2</v>
      </c>
      <c r="P828" t="s">
        <v>12559</v>
      </c>
    </row>
    <row r="829" spans="1:16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 s="1">
        <v>35</v>
      </c>
      <c r="L829" s="1">
        <v>35</v>
      </c>
      <c r="M829" t="s">
        <v>46</v>
      </c>
      <c r="N829" t="s">
        <v>46</v>
      </c>
      <c r="O829">
        <v>2</v>
      </c>
      <c r="P829" t="s">
        <v>12560</v>
      </c>
    </row>
    <row r="830" spans="1:16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 s="1">
        <v>20</v>
      </c>
      <c r="L830" s="1">
        <v>20</v>
      </c>
      <c r="M830" t="s">
        <v>46</v>
      </c>
      <c r="N830" t="s">
        <v>46</v>
      </c>
      <c r="O830">
        <v>1</v>
      </c>
      <c r="P830" t="s">
        <v>12561</v>
      </c>
    </row>
    <row r="831" spans="1:16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 s="1">
        <v>35</v>
      </c>
      <c r="L831" s="1">
        <v>35</v>
      </c>
      <c r="M831" t="s">
        <v>46</v>
      </c>
      <c r="N831" t="s">
        <v>46</v>
      </c>
      <c r="O831">
        <v>1</v>
      </c>
      <c r="P831" t="s">
        <v>12562</v>
      </c>
    </row>
    <row r="832" spans="1:16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 s="1">
        <v>25</v>
      </c>
      <c r="L832" s="1">
        <v>20</v>
      </c>
      <c r="M832">
        <v>6</v>
      </c>
      <c r="N832" t="s">
        <v>46</v>
      </c>
      <c r="O832">
        <v>1</v>
      </c>
      <c r="P832" t="s">
        <v>12563</v>
      </c>
    </row>
    <row r="833" spans="1:16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 s="1">
        <v>50</v>
      </c>
      <c r="L833" s="1">
        <v>50</v>
      </c>
      <c r="M833" t="s">
        <v>46</v>
      </c>
      <c r="N833" t="s">
        <v>46</v>
      </c>
      <c r="O833">
        <v>0</v>
      </c>
      <c r="P833" t="s">
        <v>12564</v>
      </c>
    </row>
    <row r="834" spans="1:16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 s="1">
        <v>75</v>
      </c>
      <c r="L834" s="1">
        <v>75</v>
      </c>
      <c r="M834" t="s">
        <v>46</v>
      </c>
      <c r="N834" t="s">
        <v>46</v>
      </c>
      <c r="O834">
        <v>1</v>
      </c>
      <c r="P834" t="s">
        <v>12565</v>
      </c>
    </row>
    <row r="835" spans="1:16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 s="1" t="s">
        <v>46</v>
      </c>
      <c r="L835" s="1" t="s">
        <v>46</v>
      </c>
      <c r="M835" t="s">
        <v>46</v>
      </c>
      <c r="N835" t="s">
        <v>46</v>
      </c>
      <c r="O835">
        <v>2</v>
      </c>
      <c r="P835" t="s">
        <v>12566</v>
      </c>
    </row>
    <row r="836" spans="1:16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 s="1" t="s">
        <v>46</v>
      </c>
      <c r="L836" s="1" t="s">
        <v>46</v>
      </c>
      <c r="M836" t="s">
        <v>46</v>
      </c>
      <c r="N836" t="s">
        <v>46</v>
      </c>
      <c r="O836">
        <v>2</v>
      </c>
      <c r="P836" t="s">
        <v>12567</v>
      </c>
    </row>
    <row r="837" spans="1:16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 s="1">
        <v>35</v>
      </c>
      <c r="L837" s="1">
        <v>35</v>
      </c>
      <c r="M837" t="s">
        <v>46</v>
      </c>
      <c r="N837" t="s">
        <v>46</v>
      </c>
      <c r="O837">
        <v>1</v>
      </c>
      <c r="P837" t="s">
        <v>12568</v>
      </c>
    </row>
    <row r="838" spans="1:16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 s="1">
        <v>45</v>
      </c>
      <c r="L838" s="1">
        <v>45</v>
      </c>
      <c r="M838" t="s">
        <v>46</v>
      </c>
      <c r="N838" t="s">
        <v>46</v>
      </c>
      <c r="O838">
        <v>2</v>
      </c>
      <c r="P838" t="s">
        <v>12569</v>
      </c>
    </row>
    <row r="839" spans="1:16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 s="1">
        <v>60</v>
      </c>
      <c r="L839" s="1">
        <v>60</v>
      </c>
      <c r="M839" t="s">
        <v>46</v>
      </c>
      <c r="N839" t="s">
        <v>46</v>
      </c>
      <c r="O839">
        <v>1</v>
      </c>
      <c r="P839" t="s">
        <v>12570</v>
      </c>
    </row>
    <row r="840" spans="1:16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 s="1">
        <v>15</v>
      </c>
      <c r="L840" s="1">
        <v>15</v>
      </c>
      <c r="M840" t="s">
        <v>46</v>
      </c>
      <c r="N840" t="s">
        <v>46</v>
      </c>
      <c r="O840">
        <v>1</v>
      </c>
      <c r="P840" t="s">
        <v>12571</v>
      </c>
    </row>
    <row r="841" spans="1:16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 s="1">
        <v>35</v>
      </c>
      <c r="L841" s="1">
        <v>30</v>
      </c>
      <c r="M841">
        <v>6</v>
      </c>
      <c r="N841" t="s">
        <v>46</v>
      </c>
      <c r="O841">
        <v>1</v>
      </c>
      <c r="P841" t="s">
        <v>12572</v>
      </c>
    </row>
    <row r="842" spans="1:16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 s="1">
        <v>35</v>
      </c>
      <c r="L842" s="1">
        <v>35</v>
      </c>
      <c r="M842" t="s">
        <v>46</v>
      </c>
      <c r="N842" t="s">
        <v>46</v>
      </c>
      <c r="O842">
        <v>1</v>
      </c>
      <c r="P842" t="s">
        <v>12573</v>
      </c>
    </row>
    <row r="843" spans="1:16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 s="1">
        <v>50</v>
      </c>
      <c r="L843" s="1">
        <v>50</v>
      </c>
      <c r="M843" t="s">
        <v>46</v>
      </c>
      <c r="N843" t="s">
        <v>46</v>
      </c>
      <c r="O843">
        <v>1</v>
      </c>
      <c r="P843" t="s">
        <v>12574</v>
      </c>
    </row>
    <row r="844" spans="1:16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 s="1">
        <v>70</v>
      </c>
      <c r="L844" s="1">
        <v>70</v>
      </c>
      <c r="M844" t="s">
        <v>46</v>
      </c>
      <c r="N844" t="s">
        <v>46</v>
      </c>
      <c r="O844">
        <v>2</v>
      </c>
      <c r="P844" t="s">
        <v>12575</v>
      </c>
    </row>
    <row r="845" spans="1:16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 s="1">
        <v>30</v>
      </c>
      <c r="L845" s="1">
        <v>25</v>
      </c>
      <c r="M845">
        <v>6</v>
      </c>
      <c r="N845" t="s">
        <v>46</v>
      </c>
      <c r="O845">
        <v>2</v>
      </c>
      <c r="P845" t="s">
        <v>12576</v>
      </c>
    </row>
    <row r="846" spans="1:16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 s="1">
        <v>15</v>
      </c>
      <c r="L846" s="1">
        <v>15</v>
      </c>
      <c r="M846" t="s">
        <v>46</v>
      </c>
      <c r="N846" t="s">
        <v>46</v>
      </c>
      <c r="O846">
        <v>1</v>
      </c>
      <c r="P846" t="s">
        <v>12577</v>
      </c>
    </row>
    <row r="847" spans="1:16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 s="1" t="s">
        <v>46</v>
      </c>
      <c r="L847" s="1" t="s">
        <v>46</v>
      </c>
      <c r="M847" t="s">
        <v>46</v>
      </c>
      <c r="N847" t="s">
        <v>46</v>
      </c>
      <c r="O847">
        <v>2</v>
      </c>
      <c r="P847" t="s">
        <v>12578</v>
      </c>
    </row>
    <row r="848" spans="1:16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 s="1">
        <v>65</v>
      </c>
      <c r="L848" s="1">
        <v>65</v>
      </c>
      <c r="M848" t="s">
        <v>46</v>
      </c>
      <c r="N848" t="s">
        <v>46</v>
      </c>
      <c r="O848">
        <v>2</v>
      </c>
      <c r="P848" t="s">
        <v>12579</v>
      </c>
    </row>
    <row r="849" spans="1:16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 s="1">
        <v>35</v>
      </c>
      <c r="L849" s="1">
        <v>35</v>
      </c>
      <c r="M849" t="s">
        <v>46</v>
      </c>
      <c r="N849" t="s">
        <v>46</v>
      </c>
      <c r="O849">
        <v>1</v>
      </c>
      <c r="P849" t="s">
        <v>12580</v>
      </c>
    </row>
    <row r="850" spans="1:16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 s="1">
        <v>10</v>
      </c>
      <c r="L850" s="1">
        <v>10</v>
      </c>
      <c r="M850" t="s">
        <v>46</v>
      </c>
      <c r="N850" t="s">
        <v>46</v>
      </c>
      <c r="O850">
        <v>2</v>
      </c>
      <c r="P850" t="s">
        <v>12581</v>
      </c>
    </row>
    <row r="851" spans="1:16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 s="1">
        <v>25</v>
      </c>
      <c r="L851" s="1">
        <v>25</v>
      </c>
      <c r="M851" t="s">
        <v>46</v>
      </c>
      <c r="N851" t="s">
        <v>46</v>
      </c>
      <c r="O851">
        <v>2</v>
      </c>
      <c r="P851" t="s">
        <v>12582</v>
      </c>
    </row>
    <row r="852" spans="1:16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 s="1">
        <v>10</v>
      </c>
      <c r="L852" s="1">
        <v>10</v>
      </c>
      <c r="M852" t="s">
        <v>46</v>
      </c>
      <c r="N852" t="s">
        <v>46</v>
      </c>
      <c r="O852">
        <v>1</v>
      </c>
      <c r="P852" t="s">
        <v>12583</v>
      </c>
    </row>
    <row r="853" spans="1:16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 s="1">
        <v>20</v>
      </c>
      <c r="L853" s="1">
        <v>20</v>
      </c>
      <c r="M853" t="s">
        <v>46</v>
      </c>
      <c r="N853" t="s">
        <v>46</v>
      </c>
      <c r="O853">
        <v>1</v>
      </c>
      <c r="P853" t="s">
        <v>12584</v>
      </c>
    </row>
    <row r="854" spans="1:16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 s="1">
        <v>55</v>
      </c>
      <c r="L854" s="1">
        <v>55</v>
      </c>
      <c r="M854" t="s">
        <v>46</v>
      </c>
      <c r="N854" t="s">
        <v>46</v>
      </c>
      <c r="O854">
        <v>1</v>
      </c>
      <c r="P854" t="s">
        <v>12585</v>
      </c>
    </row>
    <row r="855" spans="1:16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 s="1">
        <v>20</v>
      </c>
      <c r="L855" s="1">
        <v>10</v>
      </c>
      <c r="M855">
        <v>5</v>
      </c>
      <c r="N855" t="s">
        <v>46</v>
      </c>
      <c r="O855">
        <v>3</v>
      </c>
      <c r="P855" t="s">
        <v>12586</v>
      </c>
    </row>
    <row r="856" spans="1:16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 s="1">
        <v>30</v>
      </c>
      <c r="L856" s="1">
        <v>30</v>
      </c>
      <c r="M856" t="s">
        <v>46</v>
      </c>
      <c r="N856" t="s">
        <v>46</v>
      </c>
      <c r="O856">
        <v>1</v>
      </c>
      <c r="P856" t="s">
        <v>12587</v>
      </c>
    </row>
    <row r="857" spans="1:16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 s="1">
        <v>40</v>
      </c>
      <c r="L857" s="1">
        <v>35</v>
      </c>
      <c r="M857">
        <v>6</v>
      </c>
      <c r="N857" t="s">
        <v>46</v>
      </c>
      <c r="O857">
        <v>1</v>
      </c>
      <c r="P857" t="s">
        <v>12588</v>
      </c>
    </row>
    <row r="858" spans="1:16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 s="1">
        <v>40</v>
      </c>
      <c r="L858" s="1">
        <v>30</v>
      </c>
      <c r="M858">
        <v>6</v>
      </c>
      <c r="N858" t="s">
        <v>46</v>
      </c>
      <c r="O858">
        <v>1</v>
      </c>
      <c r="P858" t="s">
        <v>12589</v>
      </c>
    </row>
    <row r="859" spans="1:16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 s="1">
        <v>55</v>
      </c>
      <c r="L859" s="1">
        <v>50</v>
      </c>
      <c r="M859">
        <v>6</v>
      </c>
      <c r="N859" t="s">
        <v>46</v>
      </c>
      <c r="O859">
        <v>1</v>
      </c>
      <c r="P859" t="s">
        <v>12590</v>
      </c>
    </row>
    <row r="860" spans="1:16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 s="1">
        <v>30</v>
      </c>
      <c r="L860" s="1">
        <v>30</v>
      </c>
      <c r="M860" t="s">
        <v>46</v>
      </c>
      <c r="N860" t="s">
        <v>46</v>
      </c>
      <c r="O860">
        <v>2</v>
      </c>
      <c r="P860" t="s">
        <v>12591</v>
      </c>
    </row>
    <row r="861" spans="1:16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 s="1">
        <v>25</v>
      </c>
      <c r="L861" s="1">
        <v>25</v>
      </c>
      <c r="M861" t="s">
        <v>46</v>
      </c>
      <c r="N861" t="s">
        <v>46</v>
      </c>
      <c r="O861">
        <v>3</v>
      </c>
      <c r="P861" t="s">
        <v>12592</v>
      </c>
    </row>
    <row r="862" spans="1:16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 s="1">
        <v>35</v>
      </c>
      <c r="L862" s="1">
        <v>35</v>
      </c>
      <c r="M862" t="s">
        <v>46</v>
      </c>
      <c r="N862" t="s">
        <v>46</v>
      </c>
      <c r="O862">
        <v>1</v>
      </c>
      <c r="P862" t="s">
        <v>12593</v>
      </c>
    </row>
    <row r="863" spans="1:16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 s="1">
        <v>30</v>
      </c>
      <c r="L863" s="1">
        <v>30</v>
      </c>
      <c r="M863" t="s">
        <v>46</v>
      </c>
      <c r="N863" t="s">
        <v>46</v>
      </c>
      <c r="O863">
        <v>3</v>
      </c>
      <c r="P863" t="s">
        <v>12594</v>
      </c>
    </row>
    <row r="864" spans="1:16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 s="1" t="s">
        <v>46</v>
      </c>
      <c r="L864" s="1" t="s">
        <v>46</v>
      </c>
      <c r="M864" t="s">
        <v>46</v>
      </c>
      <c r="N864" t="s">
        <v>46</v>
      </c>
      <c r="O864">
        <v>3</v>
      </c>
      <c r="P864" t="s">
        <v>12595</v>
      </c>
    </row>
    <row r="865" spans="1:16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 s="1">
        <v>20</v>
      </c>
      <c r="L865" s="1">
        <v>15</v>
      </c>
      <c r="M865">
        <v>6</v>
      </c>
      <c r="N865" t="s">
        <v>46</v>
      </c>
      <c r="O865">
        <v>1</v>
      </c>
      <c r="P865" t="s">
        <v>12596</v>
      </c>
    </row>
    <row r="866" spans="1:16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 s="1" t="s">
        <v>46</v>
      </c>
      <c r="L866" s="1" t="s">
        <v>46</v>
      </c>
      <c r="M866" t="s">
        <v>46</v>
      </c>
      <c r="N866" t="s">
        <v>46</v>
      </c>
      <c r="O866">
        <v>4</v>
      </c>
      <c r="P866" t="s">
        <v>12597</v>
      </c>
    </row>
    <row r="867" spans="1:16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 s="1" t="s">
        <v>46</v>
      </c>
      <c r="L867" s="1" t="s">
        <v>46</v>
      </c>
      <c r="M867" t="s">
        <v>46</v>
      </c>
      <c r="N867" t="s">
        <v>46</v>
      </c>
      <c r="P867" t="s">
        <v>12598</v>
      </c>
    </row>
    <row r="868" spans="1:16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 s="1" t="s">
        <v>46</v>
      </c>
      <c r="L868" s="1" t="s">
        <v>46</v>
      </c>
      <c r="M868" t="s">
        <v>46</v>
      </c>
      <c r="N868" t="s">
        <v>46</v>
      </c>
      <c r="P868" t="s">
        <v>12599</v>
      </c>
    </row>
    <row r="869" spans="1:16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 s="1">
        <v>70</v>
      </c>
      <c r="L869" s="1">
        <v>70</v>
      </c>
      <c r="M869" t="s">
        <v>46</v>
      </c>
      <c r="N869" t="s">
        <v>46</v>
      </c>
      <c r="O869">
        <v>1</v>
      </c>
      <c r="P869" t="s">
        <v>12600</v>
      </c>
    </row>
    <row r="870" spans="1:16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 s="1" t="s">
        <v>46</v>
      </c>
      <c r="L870" s="1" t="s">
        <v>46</v>
      </c>
      <c r="M870" t="s">
        <v>46</v>
      </c>
      <c r="N870" t="s">
        <v>46</v>
      </c>
      <c r="O870">
        <v>1</v>
      </c>
      <c r="P870" t="s">
        <v>12601</v>
      </c>
    </row>
    <row r="871" spans="1:16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 s="1">
        <v>15</v>
      </c>
      <c r="L871" s="1">
        <v>10</v>
      </c>
      <c r="M871">
        <v>6</v>
      </c>
      <c r="N871" t="s">
        <v>46</v>
      </c>
      <c r="O871">
        <v>1</v>
      </c>
      <c r="P871" t="s">
        <v>12602</v>
      </c>
    </row>
    <row r="872" spans="1:16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 s="1">
        <v>25</v>
      </c>
      <c r="L872" s="1">
        <v>25</v>
      </c>
      <c r="M872" t="s">
        <v>46</v>
      </c>
      <c r="N872" t="s">
        <v>46</v>
      </c>
      <c r="O872">
        <v>2</v>
      </c>
      <c r="P872" t="s">
        <v>12603</v>
      </c>
    </row>
    <row r="873" spans="1:16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 s="1">
        <v>35</v>
      </c>
      <c r="L873" s="1">
        <v>30</v>
      </c>
      <c r="M873">
        <v>6</v>
      </c>
      <c r="N873" t="s">
        <v>46</v>
      </c>
      <c r="O873">
        <v>2</v>
      </c>
      <c r="P873" t="s">
        <v>12604</v>
      </c>
    </row>
    <row r="874" spans="1:16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 s="1">
        <v>35</v>
      </c>
      <c r="L874" s="1">
        <v>35</v>
      </c>
      <c r="M874" t="s">
        <v>46</v>
      </c>
      <c r="N874" t="s">
        <v>46</v>
      </c>
      <c r="O874">
        <v>2</v>
      </c>
      <c r="P874" t="s">
        <v>12605</v>
      </c>
    </row>
    <row r="875" spans="1:16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 s="1">
        <v>20</v>
      </c>
      <c r="L875" s="1">
        <v>15</v>
      </c>
      <c r="M875">
        <v>6</v>
      </c>
      <c r="N875" t="s">
        <v>46</v>
      </c>
      <c r="O875">
        <v>1</v>
      </c>
      <c r="P875" t="s">
        <v>12606</v>
      </c>
    </row>
    <row r="876" spans="1:16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 s="1">
        <v>15</v>
      </c>
      <c r="L876" s="1">
        <v>15</v>
      </c>
      <c r="M876" t="s">
        <v>46</v>
      </c>
      <c r="N876" t="s">
        <v>46</v>
      </c>
      <c r="O876">
        <v>1</v>
      </c>
      <c r="P876" t="s">
        <v>12607</v>
      </c>
    </row>
    <row r="877" spans="1:16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 s="1" t="s">
        <v>46</v>
      </c>
      <c r="L877" s="1" t="s">
        <v>46</v>
      </c>
      <c r="M877" t="s">
        <v>46</v>
      </c>
      <c r="N877" t="s">
        <v>46</v>
      </c>
      <c r="O877">
        <v>2</v>
      </c>
      <c r="P877" t="s">
        <v>12608</v>
      </c>
    </row>
    <row r="878" spans="1:16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 s="1">
        <v>60</v>
      </c>
      <c r="L878" s="1">
        <v>60</v>
      </c>
      <c r="M878" t="s">
        <v>46</v>
      </c>
      <c r="N878" t="s">
        <v>46</v>
      </c>
      <c r="O878">
        <v>2</v>
      </c>
      <c r="P878" t="s">
        <v>12609</v>
      </c>
    </row>
    <row r="879" spans="1:16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 s="1">
        <v>30</v>
      </c>
      <c r="L879" s="1">
        <v>30</v>
      </c>
      <c r="M879" t="s">
        <v>46</v>
      </c>
      <c r="N879" t="s">
        <v>46</v>
      </c>
      <c r="O879">
        <v>1</v>
      </c>
      <c r="P879" t="s">
        <v>12610</v>
      </c>
    </row>
    <row r="880" spans="1:16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 s="1">
        <v>30</v>
      </c>
      <c r="L880" s="1">
        <v>25</v>
      </c>
      <c r="M880">
        <v>6</v>
      </c>
      <c r="N880" t="s">
        <v>46</v>
      </c>
      <c r="O880">
        <v>1</v>
      </c>
      <c r="P880" t="s">
        <v>12611</v>
      </c>
    </row>
    <row r="881" spans="1:16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 s="1">
        <v>15</v>
      </c>
      <c r="L881" s="1">
        <v>15</v>
      </c>
      <c r="M881" t="s">
        <v>46</v>
      </c>
      <c r="N881" t="s">
        <v>46</v>
      </c>
      <c r="O881">
        <v>1</v>
      </c>
      <c r="P881" t="s">
        <v>12612</v>
      </c>
    </row>
    <row r="882" spans="1:16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 s="1">
        <v>25</v>
      </c>
      <c r="L882" s="1">
        <v>20</v>
      </c>
      <c r="M882">
        <v>6</v>
      </c>
      <c r="N882" t="s">
        <v>46</v>
      </c>
      <c r="O882">
        <v>1</v>
      </c>
      <c r="P882" t="s">
        <v>12613</v>
      </c>
    </row>
    <row r="883" spans="1:16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 s="1">
        <v>35</v>
      </c>
      <c r="L883" s="1">
        <v>35</v>
      </c>
      <c r="M883" t="s">
        <v>46</v>
      </c>
      <c r="N883" t="s">
        <v>46</v>
      </c>
      <c r="O883">
        <v>1</v>
      </c>
      <c r="P883" t="s">
        <v>12614</v>
      </c>
    </row>
    <row r="884" spans="1:16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 s="1">
        <v>30</v>
      </c>
      <c r="L884" s="1">
        <v>30</v>
      </c>
      <c r="M884" t="s">
        <v>46</v>
      </c>
      <c r="N884" t="s">
        <v>46</v>
      </c>
      <c r="O884">
        <v>1</v>
      </c>
      <c r="P884" t="s">
        <v>12615</v>
      </c>
    </row>
    <row r="885" spans="1:16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 s="1">
        <v>30</v>
      </c>
      <c r="L885" s="1">
        <v>30</v>
      </c>
      <c r="M885" t="s">
        <v>46</v>
      </c>
      <c r="N885" t="s">
        <v>46</v>
      </c>
      <c r="O885">
        <v>1</v>
      </c>
      <c r="P885" t="s">
        <v>12616</v>
      </c>
    </row>
    <row r="886" spans="1:16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 s="1">
        <v>20</v>
      </c>
      <c r="L886" s="1">
        <v>20</v>
      </c>
      <c r="M886" t="s">
        <v>46</v>
      </c>
      <c r="N886" t="s">
        <v>46</v>
      </c>
      <c r="O886">
        <v>1</v>
      </c>
      <c r="P886" t="s">
        <v>12617</v>
      </c>
    </row>
    <row r="887" spans="1:16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 s="1">
        <v>55</v>
      </c>
      <c r="L887" s="1">
        <v>55</v>
      </c>
      <c r="M887" t="s">
        <v>46</v>
      </c>
      <c r="N887" t="s">
        <v>46</v>
      </c>
      <c r="O887">
        <v>1</v>
      </c>
      <c r="P887" t="s">
        <v>12618</v>
      </c>
    </row>
    <row r="888" spans="1:16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 s="1">
        <v>40</v>
      </c>
      <c r="L888" s="1">
        <v>40</v>
      </c>
      <c r="M888" t="s">
        <v>46</v>
      </c>
      <c r="N888" t="s">
        <v>46</v>
      </c>
      <c r="O888">
        <v>1</v>
      </c>
      <c r="P888" t="s">
        <v>12619</v>
      </c>
    </row>
    <row r="889" spans="1:16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 s="1">
        <v>30</v>
      </c>
      <c r="L889" s="1">
        <v>30</v>
      </c>
      <c r="M889" t="s">
        <v>46</v>
      </c>
      <c r="N889" t="s">
        <v>46</v>
      </c>
      <c r="O889">
        <v>1</v>
      </c>
      <c r="P889" t="s">
        <v>12620</v>
      </c>
    </row>
    <row r="890" spans="1:16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 s="1" t="s">
        <v>46</v>
      </c>
      <c r="L890" s="1" t="s">
        <v>46</v>
      </c>
      <c r="M890" t="s">
        <v>46</v>
      </c>
      <c r="N890" t="s">
        <v>46</v>
      </c>
      <c r="P890" t="s">
        <v>12621</v>
      </c>
    </row>
    <row r="891" spans="1:16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 s="1">
        <v>25</v>
      </c>
      <c r="L891" s="1">
        <v>25</v>
      </c>
      <c r="M891" t="s">
        <v>46</v>
      </c>
      <c r="N891" t="s">
        <v>46</v>
      </c>
      <c r="O891">
        <v>1</v>
      </c>
      <c r="P891" t="s">
        <v>12622</v>
      </c>
    </row>
    <row r="892" spans="1:16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 s="1">
        <v>30</v>
      </c>
      <c r="L892" s="1">
        <v>30</v>
      </c>
      <c r="M892" t="s">
        <v>46</v>
      </c>
      <c r="N892" t="s">
        <v>46</v>
      </c>
      <c r="O892">
        <v>1</v>
      </c>
      <c r="P892" t="s">
        <v>12623</v>
      </c>
    </row>
    <row r="893" spans="1:16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 s="1">
        <v>25</v>
      </c>
      <c r="L893" s="1">
        <v>25</v>
      </c>
      <c r="M893" t="s">
        <v>46</v>
      </c>
      <c r="N893" t="s">
        <v>46</v>
      </c>
      <c r="O893">
        <v>1</v>
      </c>
      <c r="P893" t="s">
        <v>12624</v>
      </c>
    </row>
    <row r="894" spans="1:16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 s="1">
        <v>35</v>
      </c>
      <c r="L894" s="1">
        <v>35</v>
      </c>
      <c r="M894" t="s">
        <v>46</v>
      </c>
      <c r="N894" t="s">
        <v>46</v>
      </c>
      <c r="O894">
        <v>1</v>
      </c>
      <c r="P894" t="s">
        <v>12625</v>
      </c>
    </row>
    <row r="895" spans="1:16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 s="1">
        <v>30</v>
      </c>
      <c r="L895" s="1">
        <v>25</v>
      </c>
      <c r="M895">
        <v>6</v>
      </c>
      <c r="N895" t="s">
        <v>46</v>
      </c>
      <c r="O895">
        <v>1</v>
      </c>
      <c r="P895" t="s">
        <v>12626</v>
      </c>
    </row>
    <row r="896" spans="1:16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 s="1">
        <v>35</v>
      </c>
      <c r="L896" s="1">
        <v>25</v>
      </c>
      <c r="M896">
        <v>6</v>
      </c>
      <c r="N896" t="s">
        <v>46</v>
      </c>
      <c r="O896">
        <v>2</v>
      </c>
      <c r="P896" t="s">
        <v>12627</v>
      </c>
    </row>
    <row r="897" spans="1:16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 s="1" t="s">
        <v>46</v>
      </c>
      <c r="L897" s="1" t="s">
        <v>46</v>
      </c>
      <c r="M897" t="s">
        <v>46</v>
      </c>
      <c r="N897" t="s">
        <v>46</v>
      </c>
      <c r="O897">
        <v>3</v>
      </c>
      <c r="P897" t="s">
        <v>12628</v>
      </c>
    </row>
    <row r="898" spans="1:16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 s="1">
        <v>55</v>
      </c>
      <c r="L898" s="1">
        <v>55</v>
      </c>
      <c r="M898" t="s">
        <v>46</v>
      </c>
      <c r="N898" t="s">
        <v>46</v>
      </c>
      <c r="O898">
        <v>1</v>
      </c>
      <c r="P898" t="s">
        <v>12629</v>
      </c>
    </row>
    <row r="899" spans="1:16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 s="1">
        <v>25</v>
      </c>
      <c r="L899" s="1">
        <v>25</v>
      </c>
      <c r="M899" t="s">
        <v>46</v>
      </c>
      <c r="N899" t="s">
        <v>46</v>
      </c>
      <c r="O899">
        <v>2</v>
      </c>
      <c r="P899" t="s">
        <v>12630</v>
      </c>
    </row>
    <row r="900" spans="1:16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 s="1" t="s">
        <v>46</v>
      </c>
      <c r="L900" s="1" t="s">
        <v>46</v>
      </c>
      <c r="M900" t="s">
        <v>46</v>
      </c>
      <c r="N900" t="s">
        <v>46</v>
      </c>
      <c r="P900" t="s">
        <v>12631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F40"/>
  <sheetViews>
    <sheetView workbookViewId="0">
      <selection activeCell="B20" sqref="B20"/>
    </sheetView>
  </sheetViews>
  <sheetFormatPr baseColWidth="10" defaultColWidth="8.83203125" defaultRowHeight="12" x14ac:dyDescent="0"/>
  <cols>
    <col min="1" max="1" width="34.6640625" bestFit="1" customWidth="1"/>
    <col min="2" max="2" width="43.1640625" bestFit="1" customWidth="1"/>
    <col min="3" max="3" width="77.5" bestFit="1" customWidth="1"/>
    <col min="4" max="4" width="10.1640625" bestFit="1" customWidth="1"/>
    <col min="5" max="5" width="6" bestFit="1" customWidth="1"/>
    <col min="6" max="6" width="35.6640625" bestFit="1" customWidth="1"/>
  </cols>
  <sheetData>
    <row r="1" spans="1:6" ht="15">
      <c r="A1" s="9" t="s">
        <v>21</v>
      </c>
      <c r="B1" s="9" t="s">
        <v>20</v>
      </c>
      <c r="C1" s="9" t="s">
        <v>22</v>
      </c>
    </row>
    <row r="2" spans="1:6">
      <c r="A2" s="3" t="s">
        <v>4</v>
      </c>
      <c r="B2" t="s">
        <v>17</v>
      </c>
      <c r="C2" s="7" t="s">
        <v>33</v>
      </c>
    </row>
    <row r="3" spans="1:6">
      <c r="A3" s="3" t="s">
        <v>5</v>
      </c>
      <c r="B3" t="s">
        <v>18</v>
      </c>
      <c r="C3" s="7" t="s">
        <v>33</v>
      </c>
    </row>
    <row r="4" spans="1:6">
      <c r="A4" s="3" t="s">
        <v>6</v>
      </c>
      <c r="B4" t="s">
        <v>19</v>
      </c>
      <c r="C4" s="7" t="s">
        <v>33</v>
      </c>
    </row>
    <row r="5" spans="1:6">
      <c r="A5" s="3" t="s">
        <v>7</v>
      </c>
      <c r="B5" t="s">
        <v>23</v>
      </c>
      <c r="C5" t="s">
        <v>24</v>
      </c>
    </row>
    <row r="6" spans="1:6">
      <c r="A6" t="s">
        <v>35</v>
      </c>
      <c r="B6" t="s">
        <v>39</v>
      </c>
    </row>
    <row r="7" spans="1:6">
      <c r="A7" t="s">
        <v>36</v>
      </c>
      <c r="B7" t="s">
        <v>40</v>
      </c>
    </row>
    <row r="8" spans="1:6">
      <c r="A8" t="s">
        <v>37</v>
      </c>
      <c r="B8" t="s">
        <v>41</v>
      </c>
    </row>
    <row r="9" spans="1:6">
      <c r="A9" t="s">
        <v>38</v>
      </c>
      <c r="B9" t="s">
        <v>42</v>
      </c>
    </row>
    <row r="10" spans="1:6">
      <c r="A10" s="3" t="s">
        <v>1</v>
      </c>
      <c r="B10" t="s">
        <v>25</v>
      </c>
      <c r="C10" s="7" t="s">
        <v>33</v>
      </c>
    </row>
    <row r="11" spans="1:6">
      <c r="A11" s="5" t="s">
        <v>0</v>
      </c>
      <c r="B11" t="s">
        <v>26</v>
      </c>
      <c r="C11" t="s">
        <v>27</v>
      </c>
    </row>
    <row r="12" spans="1:6">
      <c r="A12" s="2" t="s">
        <v>15</v>
      </c>
      <c r="B12" t="s">
        <v>28</v>
      </c>
      <c r="C12" t="s">
        <v>29</v>
      </c>
    </row>
    <row r="13" spans="1:6">
      <c r="A13" s="2" t="s">
        <v>16</v>
      </c>
      <c r="B13" t="s">
        <v>30</v>
      </c>
      <c r="C13" t="s">
        <v>31</v>
      </c>
    </row>
    <row r="14" spans="1:6">
      <c r="A14" s="2" t="s">
        <v>44</v>
      </c>
      <c r="B14" t="s">
        <v>12632</v>
      </c>
      <c r="C14" t="s">
        <v>12633</v>
      </c>
      <c r="D14" s="7" t="s">
        <v>12635</v>
      </c>
      <c r="E14" t="s">
        <v>12636</v>
      </c>
      <c r="F14" t="s">
        <v>12663</v>
      </c>
    </row>
    <row r="15" spans="1:6">
      <c r="A15" s="2" t="s">
        <v>45</v>
      </c>
      <c r="B15" t="s">
        <v>12632</v>
      </c>
      <c r="C15" t="s">
        <v>12634</v>
      </c>
      <c r="E15">
        <v>0</v>
      </c>
      <c r="F15" t="s">
        <v>12637</v>
      </c>
    </row>
    <row r="16" spans="1:6">
      <c r="A16" s="1" t="s">
        <v>2</v>
      </c>
      <c r="B16" t="s">
        <v>32</v>
      </c>
      <c r="C16" s="8" t="s">
        <v>34</v>
      </c>
      <c r="E16">
        <v>1</v>
      </c>
      <c r="F16" t="s">
        <v>12638</v>
      </c>
    </row>
    <row r="17" spans="1:6">
      <c r="A17" s="4" t="s">
        <v>12</v>
      </c>
      <c r="E17">
        <v>2</v>
      </c>
      <c r="F17" t="s">
        <v>12639</v>
      </c>
    </row>
    <row r="18" spans="1:6">
      <c r="A18" s="4" t="s">
        <v>13</v>
      </c>
      <c r="E18">
        <v>3</v>
      </c>
      <c r="F18" t="s">
        <v>12640</v>
      </c>
    </row>
    <row r="19" spans="1:6">
      <c r="A19" s="4" t="s">
        <v>14</v>
      </c>
      <c r="E19">
        <v>4</v>
      </c>
      <c r="F19" t="s">
        <v>12641</v>
      </c>
    </row>
    <row r="20" spans="1:6">
      <c r="E20">
        <v>5</v>
      </c>
      <c r="F20" t="s">
        <v>12642</v>
      </c>
    </row>
    <row r="21" spans="1:6">
      <c r="E21">
        <v>6</v>
      </c>
      <c r="F21" t="s">
        <v>12643</v>
      </c>
    </row>
    <row r="22" spans="1:6">
      <c r="E22">
        <v>7</v>
      </c>
      <c r="F22" t="s">
        <v>12644</v>
      </c>
    </row>
    <row r="23" spans="1:6">
      <c r="E23">
        <v>8</v>
      </c>
      <c r="F23" t="s">
        <v>12645</v>
      </c>
    </row>
    <row r="24" spans="1:6">
      <c r="E24">
        <v>9</v>
      </c>
      <c r="F24" t="s">
        <v>12646</v>
      </c>
    </row>
    <row r="25" spans="1:6">
      <c r="E25">
        <v>10</v>
      </c>
      <c r="F25" t="s">
        <v>12647</v>
      </c>
    </row>
    <row r="26" spans="1:6">
      <c r="E26">
        <v>11</v>
      </c>
      <c r="F26" t="s">
        <v>12648</v>
      </c>
    </row>
    <row r="27" spans="1:6">
      <c r="E27">
        <v>12</v>
      </c>
      <c r="F27" t="s">
        <v>12649</v>
      </c>
    </row>
    <row r="28" spans="1:6">
      <c r="E28">
        <v>13</v>
      </c>
      <c r="F28" t="s">
        <v>12650</v>
      </c>
    </row>
    <row r="29" spans="1:6">
      <c r="E29">
        <v>14</v>
      </c>
      <c r="F29" t="s">
        <v>12651</v>
      </c>
    </row>
    <row r="30" spans="1:6">
      <c r="E30">
        <v>15</v>
      </c>
      <c r="F30" t="s">
        <v>12652</v>
      </c>
    </row>
    <row r="31" spans="1:6">
      <c r="E31">
        <v>16</v>
      </c>
      <c r="F31" t="s">
        <v>12653</v>
      </c>
    </row>
    <row r="32" spans="1:6">
      <c r="E32">
        <v>18</v>
      </c>
      <c r="F32" t="s">
        <v>12654</v>
      </c>
    </row>
    <row r="33" spans="5:6">
      <c r="E33">
        <v>19</v>
      </c>
      <c r="F33" t="s">
        <v>12655</v>
      </c>
    </row>
    <row r="34" spans="5:6">
      <c r="E34">
        <v>21</v>
      </c>
      <c r="F34" t="s">
        <v>12656</v>
      </c>
    </row>
    <row r="35" spans="5:6">
      <c r="E35">
        <v>22</v>
      </c>
      <c r="F35" t="s">
        <v>12657</v>
      </c>
    </row>
    <row r="36" spans="5:6">
      <c r="E36">
        <v>28</v>
      </c>
      <c r="F36" t="s">
        <v>12658</v>
      </c>
    </row>
    <row r="37" spans="5:6">
      <c r="E37">
        <v>29</v>
      </c>
      <c r="F37" t="s">
        <v>12659</v>
      </c>
    </row>
    <row r="38" spans="5:6">
      <c r="E38">
        <v>34</v>
      </c>
      <c r="F38" t="s">
        <v>12660</v>
      </c>
    </row>
    <row r="39" spans="5:6">
      <c r="E39">
        <v>39</v>
      </c>
      <c r="F39" t="s">
        <v>12661</v>
      </c>
    </row>
    <row r="40" spans="5:6">
      <c r="E40">
        <v>42</v>
      </c>
      <c r="F40" t="s">
        <v>12662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Q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D29" sqref="D29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</cols>
  <sheetData>
    <row r="1" spans="1:17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/>
      <c r="Q1" s="4"/>
    </row>
    <row r="2" spans="1:17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40</v>
      </c>
      <c r="L2">
        <v>40</v>
      </c>
      <c r="M2" t="s">
        <v>46</v>
      </c>
      <c r="N2" t="s">
        <v>46</v>
      </c>
      <c r="O2">
        <v>1</v>
      </c>
      <c r="P2" t="s">
        <v>2743</v>
      </c>
      <c r="Q2" s="4"/>
    </row>
    <row r="3" spans="1:17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35</v>
      </c>
      <c r="L3">
        <v>35</v>
      </c>
      <c r="M3" t="s">
        <v>46</v>
      </c>
      <c r="N3" t="s">
        <v>46</v>
      </c>
      <c r="O3">
        <v>1</v>
      </c>
      <c r="P3" t="s">
        <v>2744</v>
      </c>
      <c r="Q3" s="4"/>
    </row>
    <row r="4" spans="1:17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15</v>
      </c>
      <c r="M4">
        <v>6</v>
      </c>
      <c r="N4" t="s">
        <v>46</v>
      </c>
      <c r="O4">
        <v>2</v>
      </c>
      <c r="P4" t="s">
        <v>2745</v>
      </c>
      <c r="Q4" s="4"/>
    </row>
    <row r="5" spans="1:17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75</v>
      </c>
      <c r="L5">
        <v>75</v>
      </c>
      <c r="M5" t="s">
        <v>46</v>
      </c>
      <c r="N5" t="s">
        <v>46</v>
      </c>
      <c r="O5">
        <v>0</v>
      </c>
      <c r="P5" t="s">
        <v>2746</v>
      </c>
      <c r="Q5" s="4"/>
    </row>
    <row r="6" spans="1:17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60</v>
      </c>
      <c r="L6">
        <v>55</v>
      </c>
      <c r="M6">
        <v>6</v>
      </c>
      <c r="N6" t="s">
        <v>46</v>
      </c>
      <c r="O6">
        <v>1</v>
      </c>
      <c r="P6" t="s">
        <v>2747</v>
      </c>
      <c r="Q6" s="4"/>
    </row>
    <row r="7" spans="1:17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15</v>
      </c>
      <c r="L7">
        <v>15</v>
      </c>
      <c r="M7" t="s">
        <v>46</v>
      </c>
      <c r="N7" t="s">
        <v>46</v>
      </c>
      <c r="P7" t="s">
        <v>2748</v>
      </c>
      <c r="Q7" s="4"/>
    </row>
    <row r="8" spans="1:17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20</v>
      </c>
      <c r="L8">
        <v>20</v>
      </c>
      <c r="M8" t="s">
        <v>46</v>
      </c>
      <c r="N8" t="s">
        <v>46</v>
      </c>
      <c r="O8">
        <v>1</v>
      </c>
      <c r="P8" t="s">
        <v>2749</v>
      </c>
      <c r="Q8" s="4"/>
    </row>
    <row r="9" spans="1:17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70</v>
      </c>
      <c r="L9">
        <v>70</v>
      </c>
      <c r="M9" t="s">
        <v>46</v>
      </c>
      <c r="N9" t="s">
        <v>46</v>
      </c>
      <c r="O9">
        <v>2</v>
      </c>
      <c r="P9" t="s">
        <v>2750</v>
      </c>
      <c r="Q9" s="4"/>
    </row>
    <row r="10" spans="1:17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40</v>
      </c>
      <c r="L10">
        <v>40</v>
      </c>
      <c r="M10" t="s">
        <v>46</v>
      </c>
      <c r="N10" t="s">
        <v>46</v>
      </c>
      <c r="O10">
        <v>1</v>
      </c>
      <c r="P10" t="s">
        <v>2751</v>
      </c>
      <c r="Q10" s="4"/>
    </row>
    <row r="11" spans="1:17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25</v>
      </c>
      <c r="L11">
        <v>20</v>
      </c>
      <c r="M11">
        <v>6</v>
      </c>
      <c r="N11" t="s">
        <v>46</v>
      </c>
      <c r="O11">
        <v>1</v>
      </c>
      <c r="P11" t="s">
        <v>2752</v>
      </c>
      <c r="Q11" s="4"/>
    </row>
    <row r="12" spans="1:17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40</v>
      </c>
      <c r="L12">
        <v>40</v>
      </c>
      <c r="M12" t="s">
        <v>46</v>
      </c>
      <c r="N12" t="s">
        <v>46</v>
      </c>
      <c r="O12">
        <v>3</v>
      </c>
      <c r="P12" t="s">
        <v>2753</v>
      </c>
      <c r="Q12" s="4"/>
    </row>
    <row r="13" spans="1:17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15</v>
      </c>
      <c r="L13">
        <v>15</v>
      </c>
      <c r="M13" t="s">
        <v>46</v>
      </c>
      <c r="N13" t="s">
        <v>46</v>
      </c>
      <c r="O13">
        <v>1</v>
      </c>
      <c r="P13" t="s">
        <v>2754</v>
      </c>
      <c r="Q13" s="4"/>
    </row>
    <row r="14" spans="1:17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25</v>
      </c>
      <c r="L14">
        <v>25</v>
      </c>
      <c r="M14" t="s">
        <v>46</v>
      </c>
      <c r="N14" t="s">
        <v>46</v>
      </c>
      <c r="O14">
        <v>0</v>
      </c>
      <c r="P14" t="s">
        <v>2755</v>
      </c>
      <c r="Q14" s="4"/>
    </row>
    <row r="15" spans="1:17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65</v>
      </c>
      <c r="L15">
        <v>65</v>
      </c>
      <c r="M15" t="s">
        <v>46</v>
      </c>
      <c r="N15" t="s">
        <v>46</v>
      </c>
      <c r="O15">
        <v>1</v>
      </c>
      <c r="P15" t="s">
        <v>2756</v>
      </c>
      <c r="Q15" s="4"/>
    </row>
    <row r="16" spans="1:17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15</v>
      </c>
      <c r="L16">
        <v>15</v>
      </c>
      <c r="M16" t="s">
        <v>46</v>
      </c>
      <c r="N16" t="s">
        <v>46</v>
      </c>
      <c r="O16">
        <v>1</v>
      </c>
      <c r="P16" t="s">
        <v>2757</v>
      </c>
      <c r="Q16" s="4"/>
    </row>
    <row r="17" spans="1:17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>
        <v>2</v>
      </c>
      <c r="P17" t="s">
        <v>2758</v>
      </c>
      <c r="Q17" s="4"/>
    </row>
    <row r="18" spans="1:17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>
        <v>2</v>
      </c>
      <c r="P18" t="s">
        <v>2759</v>
      </c>
      <c r="Q18" s="4"/>
    </row>
    <row r="19" spans="1:17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40</v>
      </c>
      <c r="L19">
        <v>35</v>
      </c>
      <c r="M19">
        <v>6</v>
      </c>
      <c r="N19" t="s">
        <v>46</v>
      </c>
      <c r="O19">
        <v>1</v>
      </c>
      <c r="P19" t="s">
        <v>2760</v>
      </c>
      <c r="Q19" s="4"/>
    </row>
    <row r="20" spans="1:17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20</v>
      </c>
      <c r="L20">
        <v>15</v>
      </c>
      <c r="M20">
        <v>6</v>
      </c>
      <c r="N20" t="s">
        <v>46</v>
      </c>
      <c r="O20">
        <v>2</v>
      </c>
      <c r="P20" t="s">
        <v>2761</v>
      </c>
      <c r="Q20" s="4"/>
    </row>
    <row r="21" spans="1:17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25</v>
      </c>
      <c r="L21">
        <v>25</v>
      </c>
      <c r="M21" t="s">
        <v>46</v>
      </c>
      <c r="N21" t="s">
        <v>46</v>
      </c>
      <c r="O21">
        <v>1</v>
      </c>
      <c r="P21" t="s">
        <v>2762</v>
      </c>
      <c r="Q21" s="4"/>
    </row>
    <row r="22" spans="1:17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60</v>
      </c>
      <c r="L22">
        <v>60</v>
      </c>
      <c r="M22" t="s">
        <v>46</v>
      </c>
      <c r="N22" t="s">
        <v>46</v>
      </c>
      <c r="O22">
        <v>1</v>
      </c>
      <c r="P22" t="s">
        <v>2763</v>
      </c>
      <c r="Q22" s="4"/>
    </row>
    <row r="23" spans="1:17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55</v>
      </c>
      <c r="L23">
        <v>55</v>
      </c>
      <c r="M23" t="s">
        <v>46</v>
      </c>
      <c r="N23" t="s">
        <v>46</v>
      </c>
      <c r="O23">
        <v>1</v>
      </c>
      <c r="P23" t="s">
        <v>2764</v>
      </c>
      <c r="Q23" s="4"/>
    </row>
    <row r="24" spans="1:17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30</v>
      </c>
      <c r="L24">
        <v>30</v>
      </c>
      <c r="M24" t="s">
        <v>46</v>
      </c>
      <c r="N24" t="s">
        <v>46</v>
      </c>
      <c r="O24">
        <v>1</v>
      </c>
      <c r="P24" t="s">
        <v>2765</v>
      </c>
      <c r="Q24" s="4"/>
    </row>
    <row r="25" spans="1:17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15</v>
      </c>
      <c r="L25">
        <v>15</v>
      </c>
      <c r="M25" t="s">
        <v>46</v>
      </c>
      <c r="N25" t="s">
        <v>46</v>
      </c>
      <c r="O25">
        <v>1</v>
      </c>
      <c r="P25" t="s">
        <v>2766</v>
      </c>
      <c r="Q25" s="4"/>
    </row>
    <row r="26" spans="1:17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25</v>
      </c>
      <c r="L26">
        <v>25</v>
      </c>
      <c r="M26" t="s">
        <v>46</v>
      </c>
      <c r="N26" t="s">
        <v>46</v>
      </c>
      <c r="O26">
        <v>2</v>
      </c>
      <c r="P26" t="s">
        <v>2767</v>
      </c>
      <c r="Q26" s="4"/>
    </row>
    <row r="27" spans="1:17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60</v>
      </c>
      <c r="L27">
        <v>55</v>
      </c>
      <c r="M27">
        <v>6</v>
      </c>
      <c r="N27" t="s">
        <v>46</v>
      </c>
      <c r="O27">
        <v>1</v>
      </c>
      <c r="P27" t="s">
        <v>2768</v>
      </c>
      <c r="Q27" s="4"/>
    </row>
    <row r="28" spans="1:17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30</v>
      </c>
      <c r="L28">
        <v>25</v>
      </c>
      <c r="M28">
        <v>6</v>
      </c>
      <c r="N28" t="s">
        <v>46</v>
      </c>
      <c r="O28">
        <v>1</v>
      </c>
      <c r="P28" t="s">
        <v>2769</v>
      </c>
      <c r="Q28" s="4"/>
    </row>
    <row r="29" spans="1:17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5</v>
      </c>
      <c r="L29">
        <v>5</v>
      </c>
      <c r="M29" t="s">
        <v>46</v>
      </c>
      <c r="N29" t="s">
        <v>46</v>
      </c>
      <c r="O29">
        <v>4</v>
      </c>
      <c r="P29" t="s">
        <v>2770</v>
      </c>
      <c r="Q29" s="4"/>
    </row>
    <row r="30" spans="1:17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35</v>
      </c>
      <c r="L30">
        <v>35</v>
      </c>
      <c r="M30" t="s">
        <v>46</v>
      </c>
      <c r="N30" t="s">
        <v>46</v>
      </c>
      <c r="O30">
        <v>1</v>
      </c>
      <c r="P30" t="s">
        <v>2771</v>
      </c>
      <c r="Q30" s="4"/>
    </row>
    <row r="31" spans="1:17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30</v>
      </c>
      <c r="L31">
        <v>25</v>
      </c>
      <c r="M31">
        <v>6</v>
      </c>
      <c r="N31" t="s">
        <v>46</v>
      </c>
      <c r="O31">
        <v>1</v>
      </c>
      <c r="P31" t="s">
        <v>2772</v>
      </c>
      <c r="Q31" s="4"/>
    </row>
    <row r="32" spans="1:17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15</v>
      </c>
      <c r="L32">
        <v>15</v>
      </c>
      <c r="M32" t="s">
        <v>46</v>
      </c>
      <c r="N32" t="s">
        <v>46</v>
      </c>
      <c r="O32">
        <v>1</v>
      </c>
      <c r="P32" t="s">
        <v>2773</v>
      </c>
      <c r="Q32" s="4"/>
    </row>
    <row r="33" spans="1:17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20</v>
      </c>
      <c r="L33">
        <v>10</v>
      </c>
      <c r="M33">
        <v>6</v>
      </c>
      <c r="N33" t="s">
        <v>46</v>
      </c>
      <c r="O33">
        <v>2</v>
      </c>
      <c r="P33" t="s">
        <v>2774</v>
      </c>
      <c r="Q33" s="4"/>
    </row>
    <row r="34" spans="1:17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20</v>
      </c>
      <c r="L34">
        <v>20</v>
      </c>
      <c r="M34" t="s">
        <v>46</v>
      </c>
      <c r="N34" t="s">
        <v>46</v>
      </c>
      <c r="O34">
        <v>2</v>
      </c>
      <c r="P34" t="s">
        <v>2775</v>
      </c>
      <c r="Q34" s="4"/>
    </row>
    <row r="35" spans="1:17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15</v>
      </c>
      <c r="L35">
        <v>15</v>
      </c>
      <c r="M35" t="s">
        <v>46</v>
      </c>
      <c r="N35" t="s">
        <v>46</v>
      </c>
      <c r="O35">
        <v>2</v>
      </c>
      <c r="P35" t="s">
        <v>2776</v>
      </c>
      <c r="Q35" s="4"/>
    </row>
    <row r="36" spans="1:17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30</v>
      </c>
      <c r="L36">
        <v>30</v>
      </c>
      <c r="M36" t="s">
        <v>46</v>
      </c>
      <c r="N36" t="s">
        <v>46</v>
      </c>
      <c r="O36">
        <v>1</v>
      </c>
      <c r="P36" t="s">
        <v>2777</v>
      </c>
      <c r="Q36" s="4"/>
    </row>
    <row r="37" spans="1:17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25</v>
      </c>
      <c r="L37">
        <v>20</v>
      </c>
      <c r="M37">
        <v>6</v>
      </c>
      <c r="N37" t="s">
        <v>46</v>
      </c>
      <c r="O37">
        <v>1</v>
      </c>
      <c r="P37" t="s">
        <v>2778</v>
      </c>
      <c r="Q37" s="4"/>
    </row>
    <row r="38" spans="1:17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45</v>
      </c>
      <c r="L38">
        <v>45</v>
      </c>
      <c r="M38" t="s">
        <v>46</v>
      </c>
      <c r="N38" t="s">
        <v>46</v>
      </c>
      <c r="O38">
        <v>2</v>
      </c>
      <c r="P38" t="s">
        <v>2779</v>
      </c>
      <c r="Q38" s="4"/>
    </row>
    <row r="39" spans="1:17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85</v>
      </c>
      <c r="L39">
        <v>85</v>
      </c>
      <c r="M39" t="s">
        <v>46</v>
      </c>
      <c r="N39" t="s">
        <v>46</v>
      </c>
      <c r="O39">
        <v>2</v>
      </c>
      <c r="P39" t="s">
        <v>2780</v>
      </c>
      <c r="Q39" s="4"/>
    </row>
    <row r="40" spans="1:17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60</v>
      </c>
      <c r="L40">
        <v>60</v>
      </c>
      <c r="M40" t="s">
        <v>46</v>
      </c>
      <c r="N40" t="s">
        <v>46</v>
      </c>
      <c r="O40">
        <v>2</v>
      </c>
      <c r="P40" t="s">
        <v>2781</v>
      </c>
      <c r="Q40" s="4"/>
    </row>
    <row r="41" spans="1:17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80</v>
      </c>
      <c r="L41">
        <v>80</v>
      </c>
      <c r="M41" t="s">
        <v>46</v>
      </c>
      <c r="N41" t="s">
        <v>46</v>
      </c>
      <c r="O41">
        <v>2</v>
      </c>
      <c r="P41" t="s">
        <v>2782</v>
      </c>
      <c r="Q41" s="4"/>
    </row>
    <row r="42" spans="1:17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55</v>
      </c>
      <c r="L42">
        <v>55</v>
      </c>
      <c r="M42" t="s">
        <v>46</v>
      </c>
      <c r="N42" t="s">
        <v>46</v>
      </c>
      <c r="O42">
        <v>1</v>
      </c>
      <c r="P42" t="s">
        <v>2783</v>
      </c>
      <c r="Q42" s="4"/>
    </row>
    <row r="43" spans="1:17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50</v>
      </c>
      <c r="L43">
        <v>50</v>
      </c>
      <c r="M43" t="s">
        <v>46</v>
      </c>
      <c r="N43" t="s">
        <v>46</v>
      </c>
      <c r="O43">
        <v>1</v>
      </c>
      <c r="P43" t="s">
        <v>2784</v>
      </c>
      <c r="Q43" s="4"/>
    </row>
    <row r="44" spans="1:17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20</v>
      </c>
      <c r="L44">
        <v>20</v>
      </c>
      <c r="M44" t="s">
        <v>46</v>
      </c>
      <c r="N44" t="s">
        <v>46</v>
      </c>
      <c r="O44">
        <v>2</v>
      </c>
      <c r="P44" t="s">
        <v>2785</v>
      </c>
      <c r="Q44" s="4"/>
    </row>
    <row r="45" spans="1:17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5</v>
      </c>
      <c r="L45">
        <v>5</v>
      </c>
      <c r="M45" t="s">
        <v>46</v>
      </c>
      <c r="N45" t="s">
        <v>46</v>
      </c>
      <c r="O45">
        <v>2</v>
      </c>
      <c r="P45" t="s">
        <v>2786</v>
      </c>
      <c r="Q45" s="4"/>
    </row>
    <row r="46" spans="1:17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20</v>
      </c>
      <c r="L46">
        <v>20</v>
      </c>
      <c r="M46" t="s">
        <v>46</v>
      </c>
      <c r="N46" t="s">
        <v>46</v>
      </c>
      <c r="O46">
        <v>2</v>
      </c>
      <c r="P46" t="s">
        <v>2787</v>
      </c>
      <c r="Q46" s="4"/>
    </row>
    <row r="47" spans="1:17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30</v>
      </c>
      <c r="L47">
        <v>30</v>
      </c>
      <c r="M47" t="s">
        <v>46</v>
      </c>
      <c r="N47" t="s">
        <v>46</v>
      </c>
      <c r="O47">
        <v>2</v>
      </c>
      <c r="P47" t="s">
        <v>2788</v>
      </c>
      <c r="Q47" s="4"/>
    </row>
    <row r="48" spans="1:17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25</v>
      </c>
      <c r="L48">
        <v>25</v>
      </c>
      <c r="M48" t="s">
        <v>46</v>
      </c>
      <c r="N48" t="s">
        <v>46</v>
      </c>
      <c r="O48">
        <v>2</v>
      </c>
      <c r="P48" t="s">
        <v>2789</v>
      </c>
      <c r="Q48" s="4"/>
    </row>
    <row r="49" spans="1:17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55</v>
      </c>
      <c r="L49">
        <v>55</v>
      </c>
      <c r="M49" t="s">
        <v>46</v>
      </c>
      <c r="N49" t="s">
        <v>46</v>
      </c>
      <c r="O49">
        <v>1</v>
      </c>
      <c r="P49" t="s">
        <v>2790</v>
      </c>
      <c r="Q49" s="4"/>
    </row>
    <row r="50" spans="1:17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40</v>
      </c>
      <c r="L50">
        <v>30</v>
      </c>
      <c r="M50">
        <v>6</v>
      </c>
      <c r="N50" t="s">
        <v>46</v>
      </c>
      <c r="O50">
        <v>1</v>
      </c>
      <c r="P50" t="s">
        <v>2791</v>
      </c>
      <c r="Q50" s="4"/>
    </row>
    <row r="51" spans="1:17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50</v>
      </c>
      <c r="L51">
        <v>50</v>
      </c>
      <c r="M51" t="s">
        <v>46</v>
      </c>
      <c r="N51" t="s">
        <v>46</v>
      </c>
      <c r="O51">
        <v>2</v>
      </c>
      <c r="P51" t="s">
        <v>2792</v>
      </c>
      <c r="Q51" s="4"/>
    </row>
    <row r="52" spans="1:17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20</v>
      </c>
      <c r="L52">
        <v>20</v>
      </c>
      <c r="M52" t="s">
        <v>46</v>
      </c>
      <c r="N52" t="s">
        <v>46</v>
      </c>
      <c r="O52">
        <v>1</v>
      </c>
      <c r="P52" t="s">
        <v>2793</v>
      </c>
      <c r="Q52" s="4"/>
    </row>
    <row r="53" spans="1:17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t="s">
        <v>2794</v>
      </c>
      <c r="Q53" s="4"/>
    </row>
    <row r="54" spans="1:17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20</v>
      </c>
      <c r="L54">
        <v>20</v>
      </c>
      <c r="M54" t="s">
        <v>46</v>
      </c>
      <c r="N54" t="s">
        <v>46</v>
      </c>
      <c r="O54">
        <v>1</v>
      </c>
      <c r="P54" t="s">
        <v>2795</v>
      </c>
      <c r="Q54" s="4"/>
    </row>
    <row r="55" spans="1:17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10</v>
      </c>
      <c r="L55">
        <v>5</v>
      </c>
      <c r="M55">
        <v>6</v>
      </c>
      <c r="N55" t="s">
        <v>46</v>
      </c>
      <c r="O55">
        <v>1</v>
      </c>
      <c r="P55" t="s">
        <v>2796</v>
      </c>
      <c r="Q55" s="4"/>
    </row>
    <row r="56" spans="1:17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20</v>
      </c>
      <c r="L56">
        <v>15</v>
      </c>
      <c r="M56">
        <v>6</v>
      </c>
      <c r="N56" t="s">
        <v>46</v>
      </c>
      <c r="O56">
        <v>1</v>
      </c>
      <c r="P56" t="s">
        <v>2797</v>
      </c>
      <c r="Q56" s="4"/>
    </row>
    <row r="57" spans="1:17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40</v>
      </c>
      <c r="L57">
        <v>30</v>
      </c>
      <c r="M57">
        <v>6</v>
      </c>
      <c r="N57" t="s">
        <v>46</v>
      </c>
      <c r="O57">
        <v>1</v>
      </c>
      <c r="P57" t="s">
        <v>2798</v>
      </c>
      <c r="Q57" s="4"/>
    </row>
    <row r="58" spans="1:17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15</v>
      </c>
      <c r="L58">
        <v>10</v>
      </c>
      <c r="M58">
        <v>6</v>
      </c>
      <c r="N58" t="s">
        <v>46</v>
      </c>
      <c r="O58">
        <v>2</v>
      </c>
      <c r="P58" t="s">
        <v>2799</v>
      </c>
      <c r="Q58" s="4"/>
    </row>
    <row r="59" spans="1:17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45</v>
      </c>
      <c r="L59">
        <v>40</v>
      </c>
      <c r="M59">
        <v>6</v>
      </c>
      <c r="N59" t="s">
        <v>46</v>
      </c>
      <c r="O59">
        <v>1</v>
      </c>
      <c r="P59" t="s">
        <v>2800</v>
      </c>
      <c r="Q59" s="4"/>
    </row>
    <row r="60" spans="1:17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30</v>
      </c>
      <c r="M60">
        <v>6</v>
      </c>
      <c r="N60" t="s">
        <v>46</v>
      </c>
      <c r="O60">
        <v>1</v>
      </c>
      <c r="P60" t="s">
        <v>2801</v>
      </c>
      <c r="Q60" s="4"/>
    </row>
    <row r="61" spans="1:17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55</v>
      </c>
      <c r="L61">
        <v>45</v>
      </c>
      <c r="M61">
        <v>6</v>
      </c>
      <c r="N61" t="s">
        <v>46</v>
      </c>
      <c r="O61">
        <v>1</v>
      </c>
      <c r="P61" t="s">
        <v>2802</v>
      </c>
      <c r="Q61" s="4"/>
    </row>
    <row r="62" spans="1:17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60</v>
      </c>
      <c r="L62">
        <v>60</v>
      </c>
      <c r="M62" t="s">
        <v>46</v>
      </c>
      <c r="N62" t="s">
        <v>46</v>
      </c>
      <c r="O62">
        <v>1</v>
      </c>
      <c r="P62" t="s">
        <v>2803</v>
      </c>
      <c r="Q62" s="4"/>
    </row>
    <row r="63" spans="1:17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40</v>
      </c>
      <c r="L63">
        <v>35</v>
      </c>
      <c r="M63">
        <v>6</v>
      </c>
      <c r="N63" t="s">
        <v>46</v>
      </c>
      <c r="O63">
        <v>1</v>
      </c>
      <c r="P63" t="s">
        <v>2804</v>
      </c>
      <c r="Q63" s="4"/>
    </row>
    <row r="64" spans="1:17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35</v>
      </c>
      <c r="L64">
        <v>30</v>
      </c>
      <c r="M64">
        <v>6</v>
      </c>
      <c r="N64" t="s">
        <v>46</v>
      </c>
      <c r="O64">
        <v>1</v>
      </c>
      <c r="P64" t="s">
        <v>2805</v>
      </c>
      <c r="Q64" s="4"/>
    </row>
    <row r="65" spans="1:17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35</v>
      </c>
      <c r="L65">
        <v>35</v>
      </c>
      <c r="M65" t="s">
        <v>46</v>
      </c>
      <c r="N65" t="s">
        <v>46</v>
      </c>
      <c r="O65">
        <v>2</v>
      </c>
      <c r="P65" t="s">
        <v>2806</v>
      </c>
      <c r="Q65" s="4"/>
    </row>
    <row r="66" spans="1:17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75</v>
      </c>
      <c r="L66">
        <v>75</v>
      </c>
      <c r="M66" t="s">
        <v>46</v>
      </c>
      <c r="N66" t="s">
        <v>46</v>
      </c>
      <c r="O66">
        <v>1</v>
      </c>
      <c r="P66" t="s">
        <v>2807</v>
      </c>
      <c r="Q66" s="4"/>
    </row>
    <row r="67" spans="1:17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70</v>
      </c>
      <c r="L67">
        <v>70</v>
      </c>
      <c r="M67" t="s">
        <v>46</v>
      </c>
      <c r="N67" t="s">
        <v>46</v>
      </c>
      <c r="O67">
        <v>2</v>
      </c>
      <c r="P67" t="s">
        <v>2808</v>
      </c>
      <c r="Q67" s="4"/>
    </row>
    <row r="68" spans="1:17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40</v>
      </c>
      <c r="L68">
        <v>35</v>
      </c>
      <c r="M68">
        <v>6</v>
      </c>
      <c r="N68" t="s">
        <v>46</v>
      </c>
      <c r="O68">
        <v>1</v>
      </c>
      <c r="P68" t="s">
        <v>2809</v>
      </c>
      <c r="Q68" s="4"/>
    </row>
    <row r="69" spans="1:17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40</v>
      </c>
      <c r="L69">
        <v>40</v>
      </c>
      <c r="M69" t="s">
        <v>46</v>
      </c>
      <c r="N69" t="s">
        <v>46</v>
      </c>
      <c r="O69">
        <v>2</v>
      </c>
      <c r="P69" t="s">
        <v>2810</v>
      </c>
      <c r="Q69" s="4"/>
    </row>
    <row r="70" spans="1:17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30</v>
      </c>
      <c r="L70">
        <v>30</v>
      </c>
      <c r="M70" t="s">
        <v>46</v>
      </c>
      <c r="N70" t="s">
        <v>46</v>
      </c>
      <c r="O70">
        <v>2</v>
      </c>
      <c r="P70" t="s">
        <v>2811</v>
      </c>
      <c r="Q70" s="4"/>
    </row>
    <row r="71" spans="1:17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35</v>
      </c>
      <c r="L71">
        <v>25</v>
      </c>
      <c r="M71">
        <v>6</v>
      </c>
      <c r="N71" t="s">
        <v>46</v>
      </c>
      <c r="O71">
        <v>2</v>
      </c>
      <c r="P71" t="s">
        <v>2812</v>
      </c>
      <c r="Q71" s="4"/>
    </row>
    <row r="72" spans="1:17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35</v>
      </c>
      <c r="L72">
        <v>25</v>
      </c>
      <c r="M72">
        <v>6</v>
      </c>
      <c r="N72" t="s">
        <v>46</v>
      </c>
      <c r="O72">
        <v>1</v>
      </c>
      <c r="P72" t="s">
        <v>2813</v>
      </c>
      <c r="Q72" s="4"/>
    </row>
    <row r="73" spans="1:17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20</v>
      </c>
      <c r="L73">
        <v>15</v>
      </c>
      <c r="M73">
        <v>6</v>
      </c>
      <c r="N73" t="s">
        <v>46</v>
      </c>
      <c r="O73">
        <v>1</v>
      </c>
      <c r="P73" t="s">
        <v>2814</v>
      </c>
      <c r="Q73" s="4"/>
    </row>
    <row r="74" spans="1:17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25</v>
      </c>
      <c r="L74">
        <v>20</v>
      </c>
      <c r="M74">
        <v>6</v>
      </c>
      <c r="N74" t="s">
        <v>46</v>
      </c>
      <c r="O74">
        <v>1</v>
      </c>
      <c r="P74" t="s">
        <v>2815</v>
      </c>
      <c r="Q74" s="4"/>
    </row>
    <row r="75" spans="1:17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10</v>
      </c>
      <c r="L75">
        <v>10</v>
      </c>
      <c r="M75" t="s">
        <v>46</v>
      </c>
      <c r="N75" t="s">
        <v>46</v>
      </c>
      <c r="O75">
        <v>1</v>
      </c>
      <c r="P75" t="s">
        <v>2816</v>
      </c>
      <c r="Q75" s="4"/>
    </row>
    <row r="76" spans="1:17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40</v>
      </c>
      <c r="L76">
        <v>40</v>
      </c>
      <c r="M76" t="s">
        <v>46</v>
      </c>
      <c r="N76" t="s">
        <v>46</v>
      </c>
      <c r="O76">
        <v>1</v>
      </c>
      <c r="P76" t="s">
        <v>2817</v>
      </c>
      <c r="Q76" s="4"/>
    </row>
    <row r="77" spans="1:17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10</v>
      </c>
      <c r="M77" t="s">
        <v>46</v>
      </c>
      <c r="N77" t="s">
        <v>46</v>
      </c>
      <c r="O77">
        <v>2</v>
      </c>
      <c r="P77" t="s">
        <v>2818</v>
      </c>
      <c r="Q77" s="4"/>
    </row>
    <row r="78" spans="1:17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10</v>
      </c>
      <c r="L78">
        <v>10</v>
      </c>
      <c r="M78" t="s">
        <v>46</v>
      </c>
      <c r="N78" t="s">
        <v>46</v>
      </c>
      <c r="O78">
        <v>2</v>
      </c>
      <c r="P78" t="s">
        <v>2819</v>
      </c>
      <c r="Q78" s="4"/>
    </row>
    <row r="79" spans="1:17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35</v>
      </c>
      <c r="L79">
        <v>35</v>
      </c>
      <c r="M79" t="s">
        <v>46</v>
      </c>
      <c r="N79" t="s">
        <v>46</v>
      </c>
      <c r="O79">
        <v>2</v>
      </c>
      <c r="P79" t="s">
        <v>2820</v>
      </c>
      <c r="Q79" s="4"/>
    </row>
    <row r="80" spans="1:17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15</v>
      </c>
      <c r="L80">
        <v>15</v>
      </c>
      <c r="M80" t="s">
        <v>46</v>
      </c>
      <c r="N80" t="s">
        <v>46</v>
      </c>
      <c r="O80">
        <v>1</v>
      </c>
      <c r="P80" t="s">
        <v>2821</v>
      </c>
      <c r="Q80" s="4"/>
    </row>
    <row r="81" spans="1:17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>
        <v>2</v>
      </c>
      <c r="P81" t="s">
        <v>2822</v>
      </c>
      <c r="Q81" s="4"/>
    </row>
    <row r="82" spans="1:17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25</v>
      </c>
      <c r="L82">
        <v>20</v>
      </c>
      <c r="M82">
        <v>6</v>
      </c>
      <c r="N82" t="s">
        <v>46</v>
      </c>
      <c r="O82">
        <v>2</v>
      </c>
      <c r="P82" t="s">
        <v>2823</v>
      </c>
      <c r="Q82" s="4"/>
    </row>
    <row r="83" spans="1:17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60</v>
      </c>
      <c r="L83">
        <v>60</v>
      </c>
      <c r="M83" t="s">
        <v>46</v>
      </c>
      <c r="N83" t="s">
        <v>46</v>
      </c>
      <c r="O83">
        <v>1</v>
      </c>
      <c r="P83" t="s">
        <v>2824</v>
      </c>
      <c r="Q83" s="4"/>
    </row>
    <row r="84" spans="1:17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>
        <v>2</v>
      </c>
      <c r="P84" t="s">
        <v>2825</v>
      </c>
      <c r="Q84" s="4"/>
    </row>
    <row r="85" spans="1:17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>
        <v>2</v>
      </c>
      <c r="P85" t="s">
        <v>2826</v>
      </c>
      <c r="Q85" s="4"/>
    </row>
    <row r="86" spans="1:17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10</v>
      </c>
      <c r="L86">
        <v>5</v>
      </c>
      <c r="M86">
        <v>6</v>
      </c>
      <c r="N86" t="s">
        <v>46</v>
      </c>
      <c r="O86">
        <v>1</v>
      </c>
      <c r="P86" t="s">
        <v>2827</v>
      </c>
      <c r="Q86" s="4"/>
    </row>
    <row r="87" spans="1:17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20</v>
      </c>
      <c r="L87">
        <v>20</v>
      </c>
      <c r="M87" t="s">
        <v>46</v>
      </c>
      <c r="N87" t="s">
        <v>46</v>
      </c>
      <c r="O87">
        <v>2</v>
      </c>
      <c r="P87" t="s">
        <v>2828</v>
      </c>
      <c r="Q87" s="4"/>
    </row>
    <row r="88" spans="1:17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50</v>
      </c>
      <c r="L88">
        <v>50</v>
      </c>
      <c r="M88" t="s">
        <v>46</v>
      </c>
      <c r="N88" t="s">
        <v>46</v>
      </c>
      <c r="O88">
        <v>2</v>
      </c>
      <c r="P88" t="s">
        <v>2829</v>
      </c>
      <c r="Q88" s="4"/>
    </row>
    <row r="89" spans="1:17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30</v>
      </c>
      <c r="L89">
        <v>30</v>
      </c>
      <c r="M89" t="s">
        <v>46</v>
      </c>
      <c r="N89" t="s">
        <v>46</v>
      </c>
      <c r="O89">
        <v>1</v>
      </c>
      <c r="P89" t="s">
        <v>2830</v>
      </c>
      <c r="Q89" s="4"/>
    </row>
    <row r="90" spans="1:17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35</v>
      </c>
      <c r="L90">
        <v>35</v>
      </c>
      <c r="M90" t="s">
        <v>46</v>
      </c>
      <c r="N90" t="s">
        <v>46</v>
      </c>
      <c r="O90">
        <v>1</v>
      </c>
      <c r="P90" t="s">
        <v>2831</v>
      </c>
      <c r="Q90" s="4"/>
    </row>
    <row r="91" spans="1:17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80</v>
      </c>
      <c r="L91">
        <v>80</v>
      </c>
      <c r="M91" t="s">
        <v>46</v>
      </c>
      <c r="N91" t="s">
        <v>46</v>
      </c>
      <c r="O91">
        <v>2</v>
      </c>
      <c r="P91" t="s">
        <v>2832</v>
      </c>
      <c r="Q91" s="4"/>
    </row>
    <row r="92" spans="1:17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20</v>
      </c>
      <c r="L92">
        <v>15</v>
      </c>
      <c r="M92">
        <v>6</v>
      </c>
      <c r="N92" t="s">
        <v>46</v>
      </c>
      <c r="O92">
        <v>1</v>
      </c>
      <c r="P92" t="s">
        <v>2833</v>
      </c>
      <c r="Q92" s="4"/>
    </row>
    <row r="93" spans="1:17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50</v>
      </c>
      <c r="L93">
        <v>50</v>
      </c>
      <c r="M93" t="s">
        <v>46</v>
      </c>
      <c r="N93" t="s">
        <v>46</v>
      </c>
      <c r="O93">
        <v>1</v>
      </c>
      <c r="P93" t="s">
        <v>2834</v>
      </c>
      <c r="Q93" s="4"/>
    </row>
    <row r="94" spans="1:17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30</v>
      </c>
      <c r="L94">
        <v>30</v>
      </c>
      <c r="M94" t="s">
        <v>46</v>
      </c>
      <c r="N94" t="s">
        <v>46</v>
      </c>
      <c r="O94">
        <v>1</v>
      </c>
      <c r="P94" t="s">
        <v>2835</v>
      </c>
      <c r="Q94" s="4"/>
    </row>
    <row r="95" spans="1:17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25</v>
      </c>
      <c r="L95">
        <v>25</v>
      </c>
      <c r="M95" t="s">
        <v>46</v>
      </c>
      <c r="N95" t="s">
        <v>46</v>
      </c>
      <c r="O95">
        <v>2</v>
      </c>
      <c r="P95" t="s">
        <v>2836</v>
      </c>
      <c r="Q95" s="4"/>
    </row>
    <row r="96" spans="1:17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10</v>
      </c>
      <c r="L96">
        <v>5</v>
      </c>
      <c r="M96">
        <v>6</v>
      </c>
      <c r="N96" t="s">
        <v>46</v>
      </c>
      <c r="O96">
        <v>1</v>
      </c>
      <c r="P96" t="s">
        <v>2837</v>
      </c>
      <c r="Q96" s="4"/>
    </row>
    <row r="97" spans="1:17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>
        <v>2</v>
      </c>
      <c r="P97" t="s">
        <v>2838</v>
      </c>
      <c r="Q97" s="4"/>
    </row>
    <row r="98" spans="1:17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80</v>
      </c>
      <c r="L98">
        <v>80</v>
      </c>
      <c r="M98" t="s">
        <v>46</v>
      </c>
      <c r="N98" t="s">
        <v>46</v>
      </c>
      <c r="O98">
        <v>2</v>
      </c>
      <c r="P98" t="s">
        <v>2839</v>
      </c>
      <c r="Q98" s="4"/>
    </row>
    <row r="99" spans="1:17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20</v>
      </c>
      <c r="L99">
        <v>20</v>
      </c>
      <c r="M99" t="s">
        <v>46</v>
      </c>
      <c r="N99" t="s">
        <v>46</v>
      </c>
      <c r="O99">
        <v>2</v>
      </c>
      <c r="P99" t="s">
        <v>2840</v>
      </c>
      <c r="Q99" s="4"/>
    </row>
    <row r="100" spans="1:17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25</v>
      </c>
      <c r="L100">
        <v>25</v>
      </c>
      <c r="M100" t="s">
        <v>46</v>
      </c>
      <c r="N100" t="s">
        <v>46</v>
      </c>
      <c r="O100">
        <v>1</v>
      </c>
      <c r="P100" t="s">
        <v>2841</v>
      </c>
      <c r="Q100" s="4"/>
    </row>
    <row r="101" spans="1:17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20</v>
      </c>
      <c r="L101">
        <v>15</v>
      </c>
      <c r="M101">
        <v>6</v>
      </c>
      <c r="N101" t="s">
        <v>46</v>
      </c>
      <c r="O101">
        <v>1</v>
      </c>
      <c r="P101" t="s">
        <v>2842</v>
      </c>
      <c r="Q101" s="4"/>
    </row>
    <row r="102" spans="1:17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15</v>
      </c>
      <c r="L102">
        <v>10</v>
      </c>
      <c r="M102">
        <v>6</v>
      </c>
      <c r="N102" t="s">
        <v>46</v>
      </c>
      <c r="O102">
        <v>1</v>
      </c>
      <c r="P102" t="s">
        <v>2843</v>
      </c>
      <c r="Q102" s="4"/>
    </row>
    <row r="103" spans="1:17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30</v>
      </c>
      <c r="L103">
        <v>25</v>
      </c>
      <c r="M103">
        <v>6</v>
      </c>
      <c r="N103" t="s">
        <v>46</v>
      </c>
      <c r="O103">
        <v>1</v>
      </c>
      <c r="P103" t="s">
        <v>2844</v>
      </c>
      <c r="Q103" s="4"/>
    </row>
    <row r="104" spans="1:17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25</v>
      </c>
      <c r="L104">
        <v>20</v>
      </c>
      <c r="M104">
        <v>6</v>
      </c>
      <c r="N104" t="s">
        <v>46</v>
      </c>
      <c r="O104">
        <v>1</v>
      </c>
      <c r="P104" t="s">
        <v>2845</v>
      </c>
      <c r="Q104" s="4"/>
    </row>
    <row r="105" spans="1:17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25</v>
      </c>
      <c r="L105">
        <v>25</v>
      </c>
      <c r="M105" t="s">
        <v>46</v>
      </c>
      <c r="N105" t="s">
        <v>46</v>
      </c>
      <c r="O105">
        <v>2</v>
      </c>
      <c r="P105" t="s">
        <v>2846</v>
      </c>
      <c r="Q105" s="4"/>
    </row>
    <row r="106" spans="1:17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10</v>
      </c>
      <c r="L106">
        <v>10</v>
      </c>
      <c r="M106" t="s">
        <v>46</v>
      </c>
      <c r="N106" t="s">
        <v>46</v>
      </c>
      <c r="O106">
        <v>2</v>
      </c>
      <c r="P106" t="s">
        <v>2847</v>
      </c>
      <c r="Q106" s="4"/>
    </row>
    <row r="107" spans="1:17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30</v>
      </c>
      <c r="L107">
        <v>30</v>
      </c>
      <c r="M107" t="s">
        <v>46</v>
      </c>
      <c r="N107" t="s">
        <v>46</v>
      </c>
      <c r="O107">
        <v>1</v>
      </c>
      <c r="P107" t="s">
        <v>2848</v>
      </c>
      <c r="Q107" s="4"/>
    </row>
    <row r="108" spans="1:17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30</v>
      </c>
      <c r="L108">
        <v>25</v>
      </c>
      <c r="M108">
        <v>6</v>
      </c>
      <c r="N108" t="s">
        <v>46</v>
      </c>
      <c r="O108">
        <v>2</v>
      </c>
      <c r="P108" t="s">
        <v>2849</v>
      </c>
      <c r="Q108" s="4"/>
    </row>
    <row r="109" spans="1:17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10</v>
      </c>
      <c r="L109">
        <v>10</v>
      </c>
      <c r="M109" t="s">
        <v>46</v>
      </c>
      <c r="N109" t="s">
        <v>46</v>
      </c>
      <c r="O109">
        <v>1</v>
      </c>
      <c r="P109" t="s">
        <v>2850</v>
      </c>
      <c r="Q109" s="4"/>
    </row>
    <row r="110" spans="1:17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35</v>
      </c>
      <c r="L110">
        <v>35</v>
      </c>
      <c r="M110" t="s">
        <v>46</v>
      </c>
      <c r="N110" t="s">
        <v>46</v>
      </c>
      <c r="O110">
        <v>1</v>
      </c>
      <c r="P110" t="s">
        <v>2851</v>
      </c>
      <c r="Q110" s="4"/>
    </row>
    <row r="111" spans="1:17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10</v>
      </c>
      <c r="L111">
        <v>10</v>
      </c>
      <c r="M111" t="s">
        <v>46</v>
      </c>
      <c r="N111" t="s">
        <v>46</v>
      </c>
      <c r="O111">
        <v>2</v>
      </c>
      <c r="P111" t="s">
        <v>2852</v>
      </c>
      <c r="Q111" s="4"/>
    </row>
    <row r="112" spans="1:17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20</v>
      </c>
      <c r="L112">
        <v>15</v>
      </c>
      <c r="M112">
        <v>6</v>
      </c>
      <c r="N112" t="s">
        <v>46</v>
      </c>
      <c r="O112">
        <v>2</v>
      </c>
      <c r="P112" t="s">
        <v>2853</v>
      </c>
      <c r="Q112" s="4"/>
    </row>
    <row r="113" spans="1:17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60</v>
      </c>
      <c r="L113">
        <v>60</v>
      </c>
      <c r="M113" t="s">
        <v>46</v>
      </c>
      <c r="N113" t="s">
        <v>46</v>
      </c>
      <c r="O113">
        <v>1</v>
      </c>
      <c r="P113" t="s">
        <v>2854</v>
      </c>
      <c r="Q113" s="4"/>
    </row>
    <row r="114" spans="1:17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30</v>
      </c>
      <c r="L114">
        <v>25</v>
      </c>
      <c r="M114">
        <v>6</v>
      </c>
      <c r="N114" t="s">
        <v>46</v>
      </c>
      <c r="O114">
        <v>2</v>
      </c>
      <c r="P114" t="s">
        <v>2855</v>
      </c>
      <c r="Q114" s="4"/>
    </row>
    <row r="115" spans="1:17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45</v>
      </c>
      <c r="L115">
        <v>45</v>
      </c>
      <c r="M115" t="s">
        <v>46</v>
      </c>
      <c r="N115" t="s">
        <v>46</v>
      </c>
      <c r="O115">
        <v>1</v>
      </c>
      <c r="P115" t="s">
        <v>2856</v>
      </c>
      <c r="Q115" s="4"/>
    </row>
    <row r="116" spans="1:17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55</v>
      </c>
      <c r="L116">
        <v>55</v>
      </c>
      <c r="M116" t="s">
        <v>46</v>
      </c>
      <c r="N116" t="s">
        <v>46</v>
      </c>
      <c r="O116">
        <v>2</v>
      </c>
      <c r="P116" t="s">
        <v>2857</v>
      </c>
      <c r="Q116" s="4"/>
    </row>
    <row r="117" spans="1:17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45</v>
      </c>
      <c r="L117">
        <v>45</v>
      </c>
      <c r="M117" t="s">
        <v>46</v>
      </c>
      <c r="N117" t="s">
        <v>46</v>
      </c>
      <c r="O117">
        <v>1</v>
      </c>
      <c r="P117" t="s">
        <v>2858</v>
      </c>
      <c r="Q117" s="4"/>
    </row>
    <row r="118" spans="1:17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15</v>
      </c>
      <c r="L118">
        <v>15</v>
      </c>
      <c r="M118" t="s">
        <v>46</v>
      </c>
      <c r="N118" t="s">
        <v>46</v>
      </c>
      <c r="O118">
        <v>1</v>
      </c>
      <c r="P118" t="s">
        <v>2859</v>
      </c>
      <c r="Q118" s="4"/>
    </row>
    <row r="119" spans="1:17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15</v>
      </c>
      <c r="L119">
        <v>15</v>
      </c>
      <c r="M119" t="s">
        <v>46</v>
      </c>
      <c r="N119" t="s">
        <v>46</v>
      </c>
      <c r="O119">
        <v>2</v>
      </c>
      <c r="P119" t="s">
        <v>2860</v>
      </c>
      <c r="Q119" s="4"/>
    </row>
    <row r="120" spans="1:17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30</v>
      </c>
      <c r="L120">
        <v>30</v>
      </c>
      <c r="M120" t="s">
        <v>46</v>
      </c>
      <c r="N120" t="s">
        <v>46</v>
      </c>
      <c r="O120">
        <v>2</v>
      </c>
      <c r="P120" t="s">
        <v>2861</v>
      </c>
      <c r="Q120" s="4"/>
    </row>
    <row r="121" spans="1:17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10</v>
      </c>
      <c r="L121">
        <v>10</v>
      </c>
      <c r="M121" t="s">
        <v>46</v>
      </c>
      <c r="N121" t="s">
        <v>46</v>
      </c>
      <c r="O121">
        <v>1</v>
      </c>
      <c r="P121" t="s">
        <v>2862</v>
      </c>
      <c r="Q121" s="4"/>
    </row>
    <row r="122" spans="1:17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10</v>
      </c>
      <c r="L122">
        <v>10</v>
      </c>
      <c r="M122" t="s">
        <v>46</v>
      </c>
      <c r="N122" t="s">
        <v>46</v>
      </c>
      <c r="O122">
        <v>2</v>
      </c>
      <c r="P122" t="s">
        <v>2863</v>
      </c>
      <c r="Q122" s="4"/>
    </row>
    <row r="123" spans="1:17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35</v>
      </c>
      <c r="L123">
        <v>35</v>
      </c>
      <c r="M123" t="s">
        <v>46</v>
      </c>
      <c r="N123" t="s">
        <v>46</v>
      </c>
      <c r="O123">
        <v>2</v>
      </c>
      <c r="P123" t="s">
        <v>2864</v>
      </c>
      <c r="Q123" s="4"/>
    </row>
    <row r="124" spans="1:17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45</v>
      </c>
      <c r="L124">
        <v>45</v>
      </c>
      <c r="M124" t="s">
        <v>46</v>
      </c>
      <c r="N124" t="s">
        <v>46</v>
      </c>
      <c r="O124">
        <v>2</v>
      </c>
      <c r="P124" t="s">
        <v>2865</v>
      </c>
      <c r="Q124" s="4"/>
    </row>
    <row r="125" spans="1:17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50</v>
      </c>
      <c r="L125">
        <v>50</v>
      </c>
      <c r="M125" t="s">
        <v>46</v>
      </c>
      <c r="N125" t="s">
        <v>46</v>
      </c>
      <c r="O125">
        <v>2</v>
      </c>
      <c r="P125" t="s">
        <v>2866</v>
      </c>
      <c r="Q125" s="4"/>
    </row>
    <row r="126" spans="1:17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35</v>
      </c>
      <c r="L126">
        <v>35</v>
      </c>
      <c r="M126" t="s">
        <v>46</v>
      </c>
      <c r="N126" t="s">
        <v>46</v>
      </c>
      <c r="O126">
        <v>1</v>
      </c>
      <c r="P126" t="s">
        <v>2867</v>
      </c>
      <c r="Q126" s="4"/>
    </row>
    <row r="127" spans="1:17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60</v>
      </c>
      <c r="L127">
        <v>60</v>
      </c>
      <c r="M127" t="s">
        <v>46</v>
      </c>
      <c r="N127" t="s">
        <v>46</v>
      </c>
      <c r="O127">
        <v>2</v>
      </c>
      <c r="P127" t="s">
        <v>2868</v>
      </c>
      <c r="Q127" s="4"/>
    </row>
    <row r="128" spans="1:17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10</v>
      </c>
      <c r="L128">
        <v>10</v>
      </c>
      <c r="M128" t="s">
        <v>46</v>
      </c>
      <c r="N128" t="s">
        <v>46</v>
      </c>
      <c r="O128">
        <v>1</v>
      </c>
      <c r="P128" t="s">
        <v>2869</v>
      </c>
      <c r="Q128" s="4"/>
    </row>
    <row r="129" spans="1:17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45</v>
      </c>
      <c r="L129">
        <v>45</v>
      </c>
      <c r="M129" t="s">
        <v>46</v>
      </c>
      <c r="N129" t="s">
        <v>46</v>
      </c>
      <c r="O129">
        <v>1</v>
      </c>
      <c r="P129" t="s">
        <v>2870</v>
      </c>
      <c r="Q129" s="4"/>
    </row>
    <row r="130" spans="1:17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45</v>
      </c>
      <c r="L130">
        <v>45</v>
      </c>
      <c r="M130" t="s">
        <v>46</v>
      </c>
      <c r="N130" t="s">
        <v>46</v>
      </c>
      <c r="O130">
        <v>1</v>
      </c>
      <c r="P130" t="s">
        <v>2871</v>
      </c>
      <c r="Q130" s="4"/>
    </row>
    <row r="131" spans="1:17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25</v>
      </c>
      <c r="L131">
        <v>25</v>
      </c>
      <c r="M131" t="s">
        <v>46</v>
      </c>
      <c r="N131" t="s">
        <v>46</v>
      </c>
      <c r="O131">
        <v>2</v>
      </c>
      <c r="P131" t="s">
        <v>2872</v>
      </c>
      <c r="Q131" s="4"/>
    </row>
    <row r="132" spans="1:17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75</v>
      </c>
      <c r="L132">
        <v>70</v>
      </c>
      <c r="M132">
        <v>6</v>
      </c>
      <c r="N132" t="s">
        <v>46</v>
      </c>
      <c r="O132">
        <v>2</v>
      </c>
      <c r="P132" t="s">
        <v>2873</v>
      </c>
      <c r="Q132" s="4"/>
    </row>
    <row r="133" spans="1:17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25</v>
      </c>
      <c r="L133">
        <v>20</v>
      </c>
      <c r="M133">
        <v>6</v>
      </c>
      <c r="N133" t="s">
        <v>46</v>
      </c>
      <c r="O133">
        <v>1</v>
      </c>
      <c r="P133" t="s">
        <v>2874</v>
      </c>
      <c r="Q133" s="4"/>
    </row>
    <row r="134" spans="1:17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30</v>
      </c>
      <c r="L134">
        <v>25</v>
      </c>
      <c r="M134">
        <v>6</v>
      </c>
      <c r="N134" t="s">
        <v>46</v>
      </c>
      <c r="O134">
        <v>1</v>
      </c>
      <c r="P134" t="s">
        <v>2875</v>
      </c>
      <c r="Q134" s="4"/>
    </row>
    <row r="135" spans="1:17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25</v>
      </c>
      <c r="L135">
        <v>20</v>
      </c>
      <c r="M135">
        <v>6</v>
      </c>
      <c r="N135" t="s">
        <v>46</v>
      </c>
      <c r="O135">
        <v>2</v>
      </c>
      <c r="P135" t="s">
        <v>2876</v>
      </c>
      <c r="Q135" s="4"/>
    </row>
    <row r="136" spans="1:17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45</v>
      </c>
      <c r="L136">
        <v>45</v>
      </c>
      <c r="M136" t="s">
        <v>46</v>
      </c>
      <c r="N136" t="s">
        <v>46</v>
      </c>
      <c r="O136">
        <v>2</v>
      </c>
      <c r="P136" t="s">
        <v>2877</v>
      </c>
      <c r="Q136" s="4"/>
    </row>
    <row r="137" spans="1:17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40</v>
      </c>
      <c r="L137">
        <v>40</v>
      </c>
      <c r="M137" t="s">
        <v>46</v>
      </c>
      <c r="N137" t="s">
        <v>46</v>
      </c>
      <c r="O137">
        <v>2</v>
      </c>
      <c r="P137" t="s">
        <v>2878</v>
      </c>
      <c r="Q137" s="4"/>
    </row>
    <row r="138" spans="1:17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20</v>
      </c>
      <c r="L138">
        <v>20</v>
      </c>
      <c r="M138" t="s">
        <v>46</v>
      </c>
      <c r="N138" t="s">
        <v>46</v>
      </c>
      <c r="O138">
        <v>1</v>
      </c>
      <c r="P138" t="s">
        <v>2879</v>
      </c>
      <c r="Q138" s="4"/>
    </row>
    <row r="139" spans="1:17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15</v>
      </c>
      <c r="L139">
        <v>15</v>
      </c>
      <c r="M139" t="s">
        <v>46</v>
      </c>
      <c r="N139" t="s">
        <v>46</v>
      </c>
      <c r="O139">
        <v>2</v>
      </c>
      <c r="P139" t="s">
        <v>2880</v>
      </c>
      <c r="Q139" s="4"/>
    </row>
    <row r="140" spans="1:17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20</v>
      </c>
      <c r="L140">
        <v>20</v>
      </c>
      <c r="M140" t="s">
        <v>46</v>
      </c>
      <c r="N140" t="s">
        <v>46</v>
      </c>
      <c r="O140">
        <v>1</v>
      </c>
      <c r="P140" t="s">
        <v>2881</v>
      </c>
      <c r="Q140" s="4"/>
    </row>
    <row r="141" spans="1:17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40</v>
      </c>
      <c r="L141">
        <v>30</v>
      </c>
      <c r="M141">
        <v>6</v>
      </c>
      <c r="N141" t="s">
        <v>46</v>
      </c>
      <c r="O141">
        <v>1</v>
      </c>
      <c r="P141" t="s">
        <v>2882</v>
      </c>
      <c r="Q141" s="4"/>
    </row>
    <row r="142" spans="1:17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70</v>
      </c>
      <c r="L142">
        <v>60</v>
      </c>
      <c r="M142">
        <v>6</v>
      </c>
      <c r="N142" t="s">
        <v>46</v>
      </c>
      <c r="O142">
        <v>1</v>
      </c>
      <c r="P142" t="s">
        <v>2883</v>
      </c>
      <c r="Q142" s="4"/>
    </row>
    <row r="143" spans="1:17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80</v>
      </c>
      <c r="L143">
        <v>80</v>
      </c>
      <c r="M143" t="s">
        <v>46</v>
      </c>
      <c r="N143" t="s">
        <v>46</v>
      </c>
      <c r="O143">
        <v>1</v>
      </c>
      <c r="P143" t="s">
        <v>2884</v>
      </c>
      <c r="Q143" s="4"/>
    </row>
    <row r="144" spans="1:17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20</v>
      </c>
      <c r="L144">
        <v>15</v>
      </c>
      <c r="M144">
        <v>6</v>
      </c>
      <c r="N144" t="s">
        <v>46</v>
      </c>
      <c r="O144">
        <v>2</v>
      </c>
      <c r="P144" t="s">
        <v>2885</v>
      </c>
      <c r="Q144" s="4"/>
    </row>
    <row r="145" spans="1:17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35</v>
      </c>
      <c r="L145">
        <v>35</v>
      </c>
      <c r="M145" t="s">
        <v>46</v>
      </c>
      <c r="N145" t="s">
        <v>46</v>
      </c>
      <c r="O145">
        <v>1</v>
      </c>
      <c r="P145" t="s">
        <v>2886</v>
      </c>
      <c r="Q145" s="4"/>
    </row>
    <row r="146" spans="1:17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70</v>
      </c>
      <c r="L146">
        <v>70</v>
      </c>
      <c r="M146" t="s">
        <v>46</v>
      </c>
      <c r="N146" t="s">
        <v>46</v>
      </c>
      <c r="O146">
        <v>1</v>
      </c>
      <c r="P146" t="s">
        <v>2887</v>
      </c>
      <c r="Q146" s="4"/>
    </row>
    <row r="147" spans="1:17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40</v>
      </c>
      <c r="L147">
        <v>40</v>
      </c>
      <c r="M147" t="s">
        <v>46</v>
      </c>
      <c r="N147" t="s">
        <v>46</v>
      </c>
      <c r="O147">
        <v>2</v>
      </c>
      <c r="P147" t="s">
        <v>2888</v>
      </c>
      <c r="Q147" s="4"/>
    </row>
    <row r="148" spans="1:17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25</v>
      </c>
      <c r="L148">
        <v>20</v>
      </c>
      <c r="M148">
        <v>6</v>
      </c>
      <c r="N148" t="s">
        <v>46</v>
      </c>
      <c r="O148">
        <v>2</v>
      </c>
      <c r="P148" t="s">
        <v>2889</v>
      </c>
      <c r="Q148" s="4"/>
    </row>
    <row r="149" spans="1:17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50</v>
      </c>
      <c r="L149">
        <v>50</v>
      </c>
      <c r="M149" t="s">
        <v>46</v>
      </c>
      <c r="N149" t="s">
        <v>46</v>
      </c>
      <c r="O149">
        <v>1</v>
      </c>
      <c r="P149" t="s">
        <v>2890</v>
      </c>
      <c r="Q149" s="4"/>
    </row>
    <row r="150" spans="1:17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35</v>
      </c>
      <c r="L150">
        <v>30</v>
      </c>
      <c r="M150">
        <v>6</v>
      </c>
      <c r="N150" t="s">
        <v>46</v>
      </c>
      <c r="O150">
        <v>2</v>
      </c>
      <c r="P150" t="s">
        <v>2891</v>
      </c>
      <c r="Q150" s="4"/>
    </row>
    <row r="151" spans="1:17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30</v>
      </c>
      <c r="L151">
        <v>20</v>
      </c>
      <c r="M151">
        <v>6</v>
      </c>
      <c r="N151" t="s">
        <v>46</v>
      </c>
      <c r="O151">
        <v>1</v>
      </c>
      <c r="P151" t="s">
        <v>2892</v>
      </c>
      <c r="Q151" s="4"/>
    </row>
    <row r="152" spans="1:17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50</v>
      </c>
      <c r="L152">
        <v>50</v>
      </c>
      <c r="M152" t="s">
        <v>46</v>
      </c>
      <c r="N152" t="s">
        <v>46</v>
      </c>
      <c r="O152">
        <v>2</v>
      </c>
      <c r="P152" t="s">
        <v>2893</v>
      </c>
      <c r="Q152" s="4"/>
    </row>
    <row r="153" spans="1:17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15</v>
      </c>
      <c r="L153">
        <v>15</v>
      </c>
      <c r="M153" t="s">
        <v>46</v>
      </c>
      <c r="N153" t="s">
        <v>46</v>
      </c>
      <c r="O153">
        <v>2</v>
      </c>
      <c r="P153" t="s">
        <v>2894</v>
      </c>
      <c r="Q153" s="4"/>
    </row>
    <row r="154" spans="1:17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35</v>
      </c>
      <c r="L154">
        <v>35</v>
      </c>
      <c r="M154" t="s">
        <v>46</v>
      </c>
      <c r="N154" t="s">
        <v>46</v>
      </c>
      <c r="O154">
        <v>1</v>
      </c>
      <c r="P154" t="s">
        <v>2895</v>
      </c>
      <c r="Q154" s="4"/>
    </row>
    <row r="155" spans="1:17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40</v>
      </c>
      <c r="L155">
        <v>40</v>
      </c>
      <c r="M155" t="s">
        <v>46</v>
      </c>
      <c r="N155" t="s">
        <v>46</v>
      </c>
      <c r="O155">
        <v>2</v>
      </c>
      <c r="P155" t="s">
        <v>2896</v>
      </c>
      <c r="Q155" s="4"/>
    </row>
    <row r="156" spans="1:17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35</v>
      </c>
      <c r="L156">
        <v>35</v>
      </c>
      <c r="M156" t="s">
        <v>46</v>
      </c>
      <c r="N156" t="s">
        <v>46</v>
      </c>
      <c r="O156">
        <v>2</v>
      </c>
      <c r="P156" t="s">
        <v>2897</v>
      </c>
      <c r="Q156" s="4"/>
    </row>
    <row r="157" spans="1:17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15</v>
      </c>
      <c r="L157">
        <v>15</v>
      </c>
      <c r="M157" t="s">
        <v>46</v>
      </c>
      <c r="N157" t="s">
        <v>46</v>
      </c>
      <c r="O157">
        <v>2</v>
      </c>
      <c r="P157" t="s">
        <v>2898</v>
      </c>
      <c r="Q157" s="4"/>
    </row>
    <row r="158" spans="1:17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35</v>
      </c>
      <c r="L158">
        <v>35</v>
      </c>
      <c r="M158" t="s">
        <v>46</v>
      </c>
      <c r="N158" t="s">
        <v>46</v>
      </c>
      <c r="O158">
        <v>1</v>
      </c>
      <c r="P158" t="s">
        <v>2899</v>
      </c>
      <c r="Q158" s="4"/>
    </row>
    <row r="159" spans="1:17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55</v>
      </c>
      <c r="L159">
        <v>55</v>
      </c>
      <c r="M159" t="s">
        <v>46</v>
      </c>
      <c r="N159" t="s">
        <v>46</v>
      </c>
      <c r="O159">
        <v>1</v>
      </c>
      <c r="P159" t="s">
        <v>2900</v>
      </c>
      <c r="Q159" s="4"/>
    </row>
    <row r="160" spans="1:17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20</v>
      </c>
      <c r="L160">
        <v>20</v>
      </c>
      <c r="M160" t="s">
        <v>46</v>
      </c>
      <c r="N160" t="s">
        <v>46</v>
      </c>
      <c r="O160">
        <v>2</v>
      </c>
      <c r="P160" t="s">
        <v>2901</v>
      </c>
      <c r="Q160" s="4"/>
    </row>
    <row r="161" spans="1:17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15</v>
      </c>
      <c r="L161">
        <v>15</v>
      </c>
      <c r="M161" t="s">
        <v>46</v>
      </c>
      <c r="N161" t="s">
        <v>46</v>
      </c>
      <c r="O161">
        <v>1</v>
      </c>
      <c r="P161" t="s">
        <v>2902</v>
      </c>
      <c r="Q161" s="4"/>
    </row>
    <row r="162" spans="1:17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75</v>
      </c>
      <c r="L162">
        <v>75</v>
      </c>
      <c r="M162" t="s">
        <v>46</v>
      </c>
      <c r="N162" t="s">
        <v>46</v>
      </c>
      <c r="O162">
        <v>2</v>
      </c>
      <c r="P162" t="s">
        <v>2903</v>
      </c>
      <c r="Q162" s="4"/>
    </row>
    <row r="163" spans="1:17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55</v>
      </c>
      <c r="L163">
        <v>55</v>
      </c>
      <c r="M163" t="s">
        <v>46</v>
      </c>
      <c r="N163" t="s">
        <v>46</v>
      </c>
      <c r="O163">
        <v>1</v>
      </c>
      <c r="P163" t="s">
        <v>2904</v>
      </c>
      <c r="Q163" s="4"/>
    </row>
    <row r="164" spans="1:17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50</v>
      </c>
      <c r="L164">
        <v>45</v>
      </c>
      <c r="M164">
        <v>6</v>
      </c>
      <c r="N164" t="s">
        <v>46</v>
      </c>
      <c r="O164">
        <v>2</v>
      </c>
      <c r="P164" t="s">
        <v>2905</v>
      </c>
      <c r="Q164" s="4"/>
    </row>
    <row r="165" spans="1:17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70</v>
      </c>
      <c r="L165">
        <v>70</v>
      </c>
      <c r="M165" t="s">
        <v>46</v>
      </c>
      <c r="N165" t="s">
        <v>46</v>
      </c>
      <c r="O165">
        <v>2</v>
      </c>
      <c r="P165" t="s">
        <v>2906</v>
      </c>
      <c r="Q165" s="4"/>
    </row>
    <row r="166" spans="1:17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20</v>
      </c>
      <c r="L166">
        <v>20</v>
      </c>
      <c r="M166" t="s">
        <v>46</v>
      </c>
      <c r="N166" t="s">
        <v>46</v>
      </c>
      <c r="O166">
        <v>2</v>
      </c>
      <c r="P166" t="s">
        <v>2907</v>
      </c>
      <c r="Q166" s="4"/>
    </row>
    <row r="167" spans="1:17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25</v>
      </c>
      <c r="L167">
        <v>25</v>
      </c>
      <c r="M167" t="s">
        <v>46</v>
      </c>
      <c r="N167" t="s">
        <v>46</v>
      </c>
      <c r="O167">
        <v>1</v>
      </c>
      <c r="P167" t="s">
        <v>2908</v>
      </c>
      <c r="Q167" s="4"/>
    </row>
    <row r="168" spans="1:17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>
        <v>1</v>
      </c>
      <c r="P168" t="s">
        <v>2909</v>
      </c>
      <c r="Q168" s="4"/>
    </row>
    <row r="169" spans="1:17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30</v>
      </c>
      <c r="L169">
        <v>30</v>
      </c>
      <c r="M169" t="s">
        <v>46</v>
      </c>
      <c r="N169" t="s">
        <v>46</v>
      </c>
      <c r="O169">
        <v>1</v>
      </c>
      <c r="P169" t="s">
        <v>2910</v>
      </c>
      <c r="Q169" s="4"/>
    </row>
    <row r="170" spans="1:17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20</v>
      </c>
      <c r="L170">
        <v>20</v>
      </c>
      <c r="M170" t="s">
        <v>46</v>
      </c>
      <c r="N170" t="s">
        <v>46</v>
      </c>
      <c r="O170">
        <v>2</v>
      </c>
      <c r="P170" t="s">
        <v>2911</v>
      </c>
      <c r="Q170" s="4"/>
    </row>
    <row r="171" spans="1:17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35</v>
      </c>
      <c r="L171">
        <v>25</v>
      </c>
      <c r="M171">
        <v>6</v>
      </c>
      <c r="N171" t="s">
        <v>46</v>
      </c>
      <c r="O171">
        <v>1</v>
      </c>
      <c r="P171" t="s">
        <v>2912</v>
      </c>
      <c r="Q171" s="4"/>
    </row>
    <row r="172" spans="1:17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20</v>
      </c>
      <c r="L172">
        <v>20</v>
      </c>
      <c r="M172" t="s">
        <v>46</v>
      </c>
      <c r="N172" t="s">
        <v>46</v>
      </c>
      <c r="O172">
        <v>1</v>
      </c>
      <c r="P172" t="s">
        <v>2913</v>
      </c>
      <c r="Q172" s="4"/>
    </row>
    <row r="173" spans="1:17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30</v>
      </c>
      <c r="L173">
        <v>30</v>
      </c>
      <c r="M173" t="s">
        <v>46</v>
      </c>
      <c r="N173" t="s">
        <v>46</v>
      </c>
      <c r="O173">
        <v>1</v>
      </c>
      <c r="P173" t="s">
        <v>2914</v>
      </c>
      <c r="Q173" s="4"/>
    </row>
    <row r="174" spans="1:17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45</v>
      </c>
      <c r="L174">
        <v>40</v>
      </c>
      <c r="M174">
        <v>6</v>
      </c>
      <c r="N174" t="s">
        <v>46</v>
      </c>
      <c r="O174">
        <v>1</v>
      </c>
      <c r="P174" t="s">
        <v>2915</v>
      </c>
      <c r="Q174" s="4"/>
    </row>
    <row r="175" spans="1:17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35</v>
      </c>
      <c r="L175">
        <v>35</v>
      </c>
      <c r="M175" t="s">
        <v>46</v>
      </c>
      <c r="N175" t="s">
        <v>46</v>
      </c>
      <c r="O175">
        <v>2</v>
      </c>
      <c r="P175" t="s">
        <v>2916</v>
      </c>
      <c r="Q175" s="4"/>
    </row>
    <row r="176" spans="1:17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40</v>
      </c>
      <c r="L176">
        <v>40</v>
      </c>
      <c r="M176" t="s">
        <v>46</v>
      </c>
      <c r="N176" t="s">
        <v>46</v>
      </c>
      <c r="O176">
        <v>1</v>
      </c>
      <c r="P176" t="s">
        <v>2917</v>
      </c>
      <c r="Q176" s="4"/>
    </row>
    <row r="177" spans="1:17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85</v>
      </c>
      <c r="L177">
        <v>85</v>
      </c>
      <c r="M177" t="s">
        <v>46</v>
      </c>
      <c r="N177" t="s">
        <v>46</v>
      </c>
      <c r="O177">
        <v>1</v>
      </c>
      <c r="P177" t="s">
        <v>2918</v>
      </c>
      <c r="Q177" s="4"/>
    </row>
    <row r="178" spans="1:17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85</v>
      </c>
      <c r="L178">
        <v>80</v>
      </c>
      <c r="M178">
        <v>6</v>
      </c>
      <c r="N178" t="s">
        <v>46</v>
      </c>
      <c r="O178">
        <v>2</v>
      </c>
      <c r="P178" t="s">
        <v>2919</v>
      </c>
      <c r="Q178" s="4"/>
    </row>
    <row r="179" spans="1:17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75</v>
      </c>
      <c r="L179">
        <v>75</v>
      </c>
      <c r="M179" t="s">
        <v>46</v>
      </c>
      <c r="N179" t="s">
        <v>46</v>
      </c>
      <c r="O179">
        <v>1</v>
      </c>
      <c r="P179" t="s">
        <v>2920</v>
      </c>
      <c r="Q179" s="4"/>
    </row>
    <row r="180" spans="1:17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45</v>
      </c>
      <c r="L180">
        <v>35</v>
      </c>
      <c r="M180">
        <v>6</v>
      </c>
      <c r="N180" t="s">
        <v>46</v>
      </c>
      <c r="O180">
        <v>2</v>
      </c>
      <c r="P180" t="s">
        <v>2921</v>
      </c>
      <c r="Q180" s="4"/>
    </row>
    <row r="181" spans="1:17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30</v>
      </c>
      <c r="L181">
        <v>25</v>
      </c>
      <c r="M181">
        <v>6</v>
      </c>
      <c r="N181" t="s">
        <v>46</v>
      </c>
      <c r="O181">
        <v>1</v>
      </c>
      <c r="P181" t="s">
        <v>2922</v>
      </c>
      <c r="Q181" s="4"/>
    </row>
    <row r="182" spans="1:17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25</v>
      </c>
      <c r="L182">
        <v>20</v>
      </c>
      <c r="M182">
        <v>6</v>
      </c>
      <c r="N182" t="s">
        <v>46</v>
      </c>
      <c r="O182">
        <v>2</v>
      </c>
      <c r="P182" t="s">
        <v>2923</v>
      </c>
      <c r="Q182" s="4"/>
    </row>
    <row r="183" spans="1:17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20</v>
      </c>
      <c r="L183">
        <v>20</v>
      </c>
      <c r="M183" t="s">
        <v>46</v>
      </c>
      <c r="N183" t="s">
        <v>46</v>
      </c>
      <c r="O183">
        <v>1</v>
      </c>
      <c r="P183" t="s">
        <v>2924</v>
      </c>
      <c r="Q183" s="4"/>
    </row>
    <row r="184" spans="1:17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10</v>
      </c>
      <c r="L184">
        <v>10</v>
      </c>
      <c r="M184" t="s">
        <v>46</v>
      </c>
      <c r="N184" t="s">
        <v>46</v>
      </c>
      <c r="O184">
        <v>1</v>
      </c>
      <c r="P184" t="s">
        <v>2925</v>
      </c>
      <c r="Q184" s="4"/>
    </row>
    <row r="185" spans="1:17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40</v>
      </c>
      <c r="L185">
        <v>35</v>
      </c>
      <c r="M185">
        <v>6</v>
      </c>
      <c r="N185" t="s">
        <v>46</v>
      </c>
      <c r="O185">
        <v>2</v>
      </c>
      <c r="P185" t="s">
        <v>2926</v>
      </c>
      <c r="Q185" s="4"/>
    </row>
    <row r="186" spans="1:17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25</v>
      </c>
      <c r="L186">
        <v>25</v>
      </c>
      <c r="M186" t="s">
        <v>46</v>
      </c>
      <c r="N186" t="s">
        <v>46</v>
      </c>
      <c r="O186">
        <v>1</v>
      </c>
      <c r="P186" t="s">
        <v>2927</v>
      </c>
      <c r="Q186" s="4"/>
    </row>
    <row r="187" spans="1:17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25</v>
      </c>
      <c r="L187">
        <v>25</v>
      </c>
      <c r="M187" t="s">
        <v>46</v>
      </c>
      <c r="N187" t="s">
        <v>46</v>
      </c>
      <c r="O187">
        <v>1</v>
      </c>
      <c r="P187" t="s">
        <v>2928</v>
      </c>
      <c r="Q187" s="4"/>
    </row>
    <row r="188" spans="1:17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20</v>
      </c>
      <c r="L188">
        <v>20</v>
      </c>
      <c r="M188" t="s">
        <v>46</v>
      </c>
      <c r="N188" t="s">
        <v>46</v>
      </c>
      <c r="O188">
        <v>2</v>
      </c>
      <c r="P188" t="s">
        <v>2929</v>
      </c>
      <c r="Q188" s="4"/>
    </row>
    <row r="189" spans="1:17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20</v>
      </c>
      <c r="L189">
        <v>20</v>
      </c>
      <c r="M189" t="s">
        <v>46</v>
      </c>
      <c r="N189" t="s">
        <v>46</v>
      </c>
      <c r="O189">
        <v>2</v>
      </c>
      <c r="P189" t="s">
        <v>2930</v>
      </c>
      <c r="Q189" s="4"/>
    </row>
    <row r="190" spans="1:17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95</v>
      </c>
      <c r="L190">
        <v>95</v>
      </c>
      <c r="M190" t="s">
        <v>46</v>
      </c>
      <c r="N190" t="s">
        <v>46</v>
      </c>
      <c r="O190">
        <v>0</v>
      </c>
      <c r="P190" t="s">
        <v>2931</v>
      </c>
      <c r="Q190" s="4"/>
    </row>
    <row r="191" spans="1:17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25</v>
      </c>
      <c r="L191">
        <v>25</v>
      </c>
      <c r="M191" t="s">
        <v>46</v>
      </c>
      <c r="N191" t="s">
        <v>46</v>
      </c>
      <c r="O191">
        <v>2</v>
      </c>
      <c r="P191" t="s">
        <v>2932</v>
      </c>
      <c r="Q191" s="4"/>
    </row>
    <row r="192" spans="1:17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30</v>
      </c>
      <c r="L192">
        <v>30</v>
      </c>
      <c r="M192" t="s">
        <v>46</v>
      </c>
      <c r="N192" t="s">
        <v>46</v>
      </c>
      <c r="O192">
        <v>1</v>
      </c>
      <c r="P192" t="s">
        <v>2933</v>
      </c>
      <c r="Q192" s="4"/>
    </row>
    <row r="193" spans="1:17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15</v>
      </c>
      <c r="L193">
        <v>15</v>
      </c>
      <c r="M193" t="s">
        <v>46</v>
      </c>
      <c r="N193" t="s">
        <v>46</v>
      </c>
      <c r="O193">
        <v>1</v>
      </c>
      <c r="P193" t="s">
        <v>2934</v>
      </c>
      <c r="Q193" s="4"/>
    </row>
    <row r="194" spans="1:17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20</v>
      </c>
      <c r="L194">
        <v>15</v>
      </c>
      <c r="M194">
        <v>6</v>
      </c>
      <c r="N194" t="s">
        <v>46</v>
      </c>
      <c r="O194">
        <v>2</v>
      </c>
      <c r="P194" t="s">
        <v>2935</v>
      </c>
      <c r="Q194" s="4"/>
    </row>
    <row r="195" spans="1:17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50</v>
      </c>
      <c r="L195">
        <v>50</v>
      </c>
      <c r="M195" t="s">
        <v>46</v>
      </c>
      <c r="N195" t="s">
        <v>46</v>
      </c>
      <c r="O195">
        <v>1</v>
      </c>
      <c r="P195" t="s">
        <v>2936</v>
      </c>
      <c r="Q195" s="4"/>
    </row>
    <row r="196" spans="1:17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20</v>
      </c>
      <c r="L196">
        <v>20</v>
      </c>
      <c r="M196" t="s">
        <v>46</v>
      </c>
      <c r="N196" t="s">
        <v>46</v>
      </c>
      <c r="O196">
        <v>2</v>
      </c>
      <c r="P196" t="s">
        <v>2937</v>
      </c>
      <c r="Q196" s="4"/>
    </row>
    <row r="197" spans="1:17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50</v>
      </c>
      <c r="L197">
        <v>45</v>
      </c>
      <c r="M197">
        <v>6</v>
      </c>
      <c r="N197" t="s">
        <v>46</v>
      </c>
      <c r="O197">
        <v>1</v>
      </c>
      <c r="P197" t="s">
        <v>2938</v>
      </c>
      <c r="Q197" s="4"/>
    </row>
    <row r="198" spans="1:17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30</v>
      </c>
      <c r="L198">
        <v>30</v>
      </c>
      <c r="M198" t="s">
        <v>46</v>
      </c>
      <c r="N198" t="s">
        <v>46</v>
      </c>
      <c r="O198">
        <v>1</v>
      </c>
      <c r="P198" t="s">
        <v>2939</v>
      </c>
      <c r="Q198" s="4"/>
    </row>
    <row r="199" spans="1:17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45</v>
      </c>
      <c r="L199">
        <v>45</v>
      </c>
      <c r="M199" t="s">
        <v>46</v>
      </c>
      <c r="N199" t="s">
        <v>46</v>
      </c>
      <c r="O199">
        <v>1</v>
      </c>
      <c r="P199" t="s">
        <v>2940</v>
      </c>
      <c r="Q199" s="4"/>
    </row>
    <row r="200" spans="1:17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50</v>
      </c>
      <c r="L200">
        <v>50</v>
      </c>
      <c r="M200" t="s">
        <v>46</v>
      </c>
      <c r="N200" t="s">
        <v>46</v>
      </c>
      <c r="O200">
        <v>1</v>
      </c>
      <c r="P200" t="s">
        <v>2941</v>
      </c>
      <c r="Q200" s="4"/>
    </row>
    <row r="201" spans="1:17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35</v>
      </c>
      <c r="L201">
        <v>35</v>
      </c>
      <c r="M201" t="s">
        <v>46</v>
      </c>
      <c r="N201" t="s">
        <v>46</v>
      </c>
      <c r="O201">
        <v>1</v>
      </c>
      <c r="P201" t="s">
        <v>2942</v>
      </c>
      <c r="Q201" s="4"/>
    </row>
    <row r="202" spans="1:17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45</v>
      </c>
      <c r="L202">
        <v>45</v>
      </c>
      <c r="M202" t="s">
        <v>46</v>
      </c>
      <c r="N202" t="s">
        <v>46</v>
      </c>
      <c r="O202">
        <v>2</v>
      </c>
      <c r="P202" t="s">
        <v>2943</v>
      </c>
      <c r="Q202" s="4"/>
    </row>
    <row r="203" spans="1:17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15</v>
      </c>
      <c r="M203" t="s">
        <v>46</v>
      </c>
      <c r="N203" t="s">
        <v>46</v>
      </c>
      <c r="O203">
        <v>1</v>
      </c>
      <c r="P203" t="s">
        <v>2944</v>
      </c>
      <c r="Q203" s="4"/>
    </row>
    <row r="204" spans="1:17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60</v>
      </c>
      <c r="L204">
        <v>60</v>
      </c>
      <c r="M204" t="s">
        <v>46</v>
      </c>
      <c r="N204" t="s">
        <v>46</v>
      </c>
      <c r="O204">
        <v>2</v>
      </c>
      <c r="P204" t="s">
        <v>2945</v>
      </c>
      <c r="Q204" s="4"/>
    </row>
    <row r="205" spans="1:17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25</v>
      </c>
      <c r="L205">
        <v>25</v>
      </c>
      <c r="M205" t="s">
        <v>46</v>
      </c>
      <c r="N205" t="s">
        <v>46</v>
      </c>
      <c r="O205">
        <v>2</v>
      </c>
      <c r="P205" t="s">
        <v>2946</v>
      </c>
      <c r="Q205" s="4"/>
    </row>
    <row r="206" spans="1:17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5</v>
      </c>
      <c r="L206">
        <v>5</v>
      </c>
      <c r="M206" t="s">
        <v>46</v>
      </c>
      <c r="N206" t="s">
        <v>46</v>
      </c>
      <c r="O206">
        <v>4</v>
      </c>
      <c r="P206" t="s">
        <v>2947</v>
      </c>
      <c r="Q206" s="4"/>
    </row>
    <row r="207" spans="1:17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35</v>
      </c>
      <c r="L207">
        <v>30</v>
      </c>
      <c r="M207">
        <v>6</v>
      </c>
      <c r="N207" t="s">
        <v>46</v>
      </c>
      <c r="O207">
        <v>1</v>
      </c>
      <c r="P207" t="s">
        <v>2948</v>
      </c>
      <c r="Q207" s="4"/>
    </row>
    <row r="208" spans="1:17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5</v>
      </c>
      <c r="L208">
        <v>5</v>
      </c>
      <c r="M208" t="s">
        <v>46</v>
      </c>
      <c r="N208" t="s">
        <v>46</v>
      </c>
      <c r="O208">
        <v>2</v>
      </c>
      <c r="P208" t="s">
        <v>2949</v>
      </c>
      <c r="Q208" s="4"/>
    </row>
    <row r="209" spans="1:17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55</v>
      </c>
      <c r="L209">
        <v>55</v>
      </c>
      <c r="M209" t="s">
        <v>46</v>
      </c>
      <c r="N209" t="s">
        <v>46</v>
      </c>
      <c r="O209">
        <v>1</v>
      </c>
      <c r="P209" t="s">
        <v>2950</v>
      </c>
      <c r="Q209" s="4"/>
    </row>
    <row r="210" spans="1:17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20</v>
      </c>
      <c r="L210">
        <v>20</v>
      </c>
      <c r="M210" t="s">
        <v>46</v>
      </c>
      <c r="N210" t="s">
        <v>46</v>
      </c>
      <c r="O210">
        <v>1</v>
      </c>
      <c r="P210" t="s">
        <v>2951</v>
      </c>
      <c r="Q210" s="4"/>
    </row>
    <row r="211" spans="1:17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10</v>
      </c>
      <c r="L211">
        <v>10</v>
      </c>
      <c r="M211" t="s">
        <v>46</v>
      </c>
      <c r="N211" t="s">
        <v>46</v>
      </c>
      <c r="O211">
        <v>1</v>
      </c>
      <c r="P211" t="s">
        <v>2952</v>
      </c>
      <c r="Q211" s="4"/>
    </row>
    <row r="212" spans="1:17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15</v>
      </c>
      <c r="L212">
        <v>15</v>
      </c>
      <c r="M212" t="s">
        <v>46</v>
      </c>
      <c r="N212" t="s">
        <v>46</v>
      </c>
      <c r="O212">
        <v>1</v>
      </c>
      <c r="P212" t="s">
        <v>2953</v>
      </c>
      <c r="Q212" s="4"/>
    </row>
    <row r="213" spans="1:17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40</v>
      </c>
      <c r="L213">
        <v>40</v>
      </c>
      <c r="M213" t="s">
        <v>46</v>
      </c>
      <c r="N213" t="s">
        <v>46</v>
      </c>
      <c r="O213">
        <v>1</v>
      </c>
      <c r="P213" t="s">
        <v>2954</v>
      </c>
      <c r="Q213" s="4"/>
    </row>
    <row r="214" spans="1:17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40</v>
      </c>
      <c r="L214">
        <v>40</v>
      </c>
      <c r="M214" t="s">
        <v>46</v>
      </c>
      <c r="N214" t="s">
        <v>46</v>
      </c>
      <c r="O214">
        <v>1</v>
      </c>
      <c r="P214" t="s">
        <v>2955</v>
      </c>
      <c r="Q214" s="4"/>
    </row>
    <row r="215" spans="1:17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55</v>
      </c>
      <c r="L215">
        <v>55</v>
      </c>
      <c r="M215" t="s">
        <v>46</v>
      </c>
      <c r="N215" t="s">
        <v>46</v>
      </c>
      <c r="O215">
        <v>1</v>
      </c>
      <c r="P215" t="s">
        <v>2956</v>
      </c>
      <c r="Q215" s="4"/>
    </row>
    <row r="216" spans="1:17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15</v>
      </c>
      <c r="L216">
        <v>10</v>
      </c>
      <c r="M216">
        <v>6</v>
      </c>
      <c r="N216" t="s">
        <v>46</v>
      </c>
      <c r="O216">
        <v>1</v>
      </c>
      <c r="P216" t="s">
        <v>2957</v>
      </c>
      <c r="Q216" s="4"/>
    </row>
    <row r="217" spans="1:17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20</v>
      </c>
      <c r="L217">
        <v>20</v>
      </c>
      <c r="M217" t="s">
        <v>46</v>
      </c>
      <c r="N217" t="s">
        <v>46</v>
      </c>
      <c r="O217">
        <v>1</v>
      </c>
      <c r="P217" t="s">
        <v>2958</v>
      </c>
      <c r="Q217" s="4"/>
    </row>
    <row r="218" spans="1:17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40</v>
      </c>
      <c r="L218">
        <v>35</v>
      </c>
      <c r="M218">
        <v>6</v>
      </c>
      <c r="N218" t="s">
        <v>46</v>
      </c>
      <c r="O218">
        <v>1</v>
      </c>
      <c r="P218" t="s">
        <v>2959</v>
      </c>
      <c r="Q218" s="4"/>
    </row>
    <row r="219" spans="1:17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55</v>
      </c>
      <c r="L219">
        <v>55</v>
      </c>
      <c r="M219" t="s">
        <v>46</v>
      </c>
      <c r="N219" t="s">
        <v>46</v>
      </c>
      <c r="O219">
        <v>1</v>
      </c>
      <c r="P219" t="s">
        <v>2960</v>
      </c>
      <c r="Q219" s="4"/>
    </row>
    <row r="220" spans="1:17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35</v>
      </c>
      <c r="L220">
        <v>35</v>
      </c>
      <c r="M220" t="s">
        <v>46</v>
      </c>
      <c r="N220" t="s">
        <v>46</v>
      </c>
      <c r="O220">
        <v>1</v>
      </c>
      <c r="P220" t="s">
        <v>2961</v>
      </c>
      <c r="Q220" s="4"/>
    </row>
    <row r="221" spans="1:17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30</v>
      </c>
      <c r="L221">
        <v>25</v>
      </c>
      <c r="M221">
        <v>6</v>
      </c>
      <c r="N221" t="s">
        <v>46</v>
      </c>
      <c r="O221">
        <v>1</v>
      </c>
      <c r="P221" t="s">
        <v>2962</v>
      </c>
      <c r="Q221" s="4"/>
    </row>
    <row r="222" spans="1:17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40</v>
      </c>
      <c r="L222">
        <v>40</v>
      </c>
      <c r="M222" t="s">
        <v>46</v>
      </c>
      <c r="N222" t="s">
        <v>46</v>
      </c>
      <c r="O222">
        <v>2</v>
      </c>
      <c r="P222" t="s">
        <v>2963</v>
      </c>
      <c r="Q222" s="4"/>
    </row>
    <row r="223" spans="1:17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40</v>
      </c>
      <c r="L223">
        <v>40</v>
      </c>
      <c r="M223" t="s">
        <v>46</v>
      </c>
      <c r="N223" t="s">
        <v>46</v>
      </c>
      <c r="O223">
        <v>2</v>
      </c>
      <c r="P223" t="s">
        <v>2964</v>
      </c>
      <c r="Q223" s="4"/>
    </row>
    <row r="224" spans="1:17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35</v>
      </c>
      <c r="L224">
        <v>25</v>
      </c>
      <c r="M224">
        <v>6</v>
      </c>
      <c r="N224" t="s">
        <v>46</v>
      </c>
      <c r="O224">
        <v>1</v>
      </c>
      <c r="P224" t="s">
        <v>2965</v>
      </c>
      <c r="Q224" s="4"/>
    </row>
    <row r="225" spans="1:17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20</v>
      </c>
      <c r="L225">
        <v>15</v>
      </c>
      <c r="M225">
        <v>6</v>
      </c>
      <c r="N225" t="s">
        <v>46</v>
      </c>
      <c r="O225">
        <v>1</v>
      </c>
      <c r="P225" t="s">
        <v>2966</v>
      </c>
      <c r="Q225" s="4"/>
    </row>
    <row r="226" spans="1:17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30</v>
      </c>
      <c r="L226">
        <v>25</v>
      </c>
      <c r="M226">
        <v>6</v>
      </c>
      <c r="N226" t="s">
        <v>46</v>
      </c>
      <c r="O226">
        <v>1</v>
      </c>
      <c r="P226" t="s">
        <v>2967</v>
      </c>
      <c r="Q226" s="4"/>
    </row>
    <row r="227" spans="1:17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25</v>
      </c>
      <c r="L227">
        <v>20</v>
      </c>
      <c r="M227">
        <v>6</v>
      </c>
      <c r="N227" t="s">
        <v>46</v>
      </c>
      <c r="O227">
        <v>1</v>
      </c>
      <c r="P227" t="s">
        <v>2968</v>
      </c>
      <c r="Q227" s="4"/>
    </row>
    <row r="228" spans="1:17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25</v>
      </c>
      <c r="L228">
        <v>25</v>
      </c>
      <c r="M228" t="s">
        <v>46</v>
      </c>
      <c r="N228" t="s">
        <v>46</v>
      </c>
      <c r="O228">
        <v>1</v>
      </c>
      <c r="P228" t="s">
        <v>2969</v>
      </c>
      <c r="Q228" s="4"/>
    </row>
    <row r="229" spans="1:17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45</v>
      </c>
      <c r="L229">
        <v>45</v>
      </c>
      <c r="M229" t="s">
        <v>46</v>
      </c>
      <c r="N229" t="s">
        <v>46</v>
      </c>
      <c r="O229">
        <v>1</v>
      </c>
      <c r="P229" t="s">
        <v>2970</v>
      </c>
      <c r="Q229" s="4"/>
    </row>
    <row r="230" spans="1:17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70</v>
      </c>
      <c r="L230">
        <v>70</v>
      </c>
      <c r="M230" t="s">
        <v>46</v>
      </c>
      <c r="N230" t="s">
        <v>46</v>
      </c>
      <c r="O230">
        <v>2</v>
      </c>
      <c r="P230" t="s">
        <v>2971</v>
      </c>
      <c r="Q230" s="4"/>
    </row>
    <row r="231" spans="1:17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10</v>
      </c>
      <c r="M231" t="s">
        <v>46</v>
      </c>
      <c r="N231" t="s">
        <v>46</v>
      </c>
      <c r="O231">
        <v>2</v>
      </c>
      <c r="P231" t="s">
        <v>2972</v>
      </c>
      <c r="Q231" s="4"/>
    </row>
    <row r="232" spans="1:17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30</v>
      </c>
      <c r="L232">
        <v>20</v>
      </c>
      <c r="M232">
        <v>6</v>
      </c>
      <c r="N232" t="s">
        <v>46</v>
      </c>
      <c r="O232">
        <v>1</v>
      </c>
      <c r="P232" t="s">
        <v>2973</v>
      </c>
      <c r="Q232" s="4"/>
    </row>
    <row r="233" spans="1:17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35</v>
      </c>
      <c r="L233">
        <v>35</v>
      </c>
      <c r="M233" t="s">
        <v>46</v>
      </c>
      <c r="N233" t="s">
        <v>46</v>
      </c>
      <c r="O233">
        <v>2</v>
      </c>
      <c r="P233" t="s">
        <v>2974</v>
      </c>
      <c r="Q233" s="4"/>
    </row>
    <row r="234" spans="1:17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55</v>
      </c>
      <c r="L234">
        <v>55</v>
      </c>
      <c r="M234" t="s">
        <v>46</v>
      </c>
      <c r="N234" t="s">
        <v>46</v>
      </c>
      <c r="O234">
        <v>2</v>
      </c>
      <c r="P234" t="s">
        <v>2975</v>
      </c>
      <c r="Q234" s="4"/>
    </row>
    <row r="235" spans="1:17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35</v>
      </c>
      <c r="L235">
        <v>35</v>
      </c>
      <c r="M235" t="s">
        <v>46</v>
      </c>
      <c r="N235" t="s">
        <v>46</v>
      </c>
      <c r="O235">
        <v>1</v>
      </c>
      <c r="P235" t="s">
        <v>2976</v>
      </c>
      <c r="Q235" s="4"/>
    </row>
    <row r="236" spans="1:17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45</v>
      </c>
      <c r="L236">
        <v>35</v>
      </c>
      <c r="M236">
        <v>6</v>
      </c>
      <c r="N236" t="s">
        <v>46</v>
      </c>
      <c r="O236">
        <v>2</v>
      </c>
      <c r="P236" t="s">
        <v>2977</v>
      </c>
      <c r="Q236" s="4"/>
    </row>
    <row r="237" spans="1:17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30</v>
      </c>
      <c r="L237">
        <v>20</v>
      </c>
      <c r="M237">
        <v>6</v>
      </c>
      <c r="N237" t="s">
        <v>46</v>
      </c>
      <c r="O237">
        <v>1</v>
      </c>
      <c r="P237" t="s">
        <v>2978</v>
      </c>
      <c r="Q237" s="4"/>
    </row>
    <row r="238" spans="1:17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85</v>
      </c>
      <c r="L238">
        <v>85</v>
      </c>
      <c r="M238" t="s">
        <v>46</v>
      </c>
      <c r="N238" t="s">
        <v>46</v>
      </c>
      <c r="O238">
        <v>2</v>
      </c>
      <c r="P238" t="s">
        <v>2979</v>
      </c>
      <c r="Q238" s="4"/>
    </row>
    <row r="239" spans="1:17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25</v>
      </c>
      <c r="L239">
        <v>25</v>
      </c>
      <c r="M239" t="s">
        <v>46</v>
      </c>
      <c r="N239" t="s">
        <v>46</v>
      </c>
      <c r="O239">
        <v>2</v>
      </c>
      <c r="P239" t="s">
        <v>2980</v>
      </c>
      <c r="Q239" s="4"/>
    </row>
    <row r="240" spans="1:17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15</v>
      </c>
      <c r="L240">
        <v>10</v>
      </c>
      <c r="M240">
        <v>6</v>
      </c>
      <c r="N240" t="s">
        <v>46</v>
      </c>
      <c r="O240">
        <v>1</v>
      </c>
      <c r="P240" t="s">
        <v>2981</v>
      </c>
      <c r="Q240" s="4"/>
    </row>
    <row r="241" spans="1:17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60</v>
      </c>
      <c r="L241">
        <v>60</v>
      </c>
      <c r="M241" t="s">
        <v>46</v>
      </c>
      <c r="N241" t="s">
        <v>46</v>
      </c>
      <c r="O241">
        <v>1</v>
      </c>
      <c r="P241" t="s">
        <v>2982</v>
      </c>
      <c r="Q241" s="4"/>
    </row>
    <row r="242" spans="1:17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20</v>
      </c>
      <c r="L242">
        <v>10</v>
      </c>
      <c r="M242">
        <v>6</v>
      </c>
      <c r="N242" t="s">
        <v>46</v>
      </c>
      <c r="O242">
        <v>1</v>
      </c>
      <c r="P242" t="s">
        <v>2983</v>
      </c>
      <c r="Q242" s="4"/>
    </row>
    <row r="243" spans="1:17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30</v>
      </c>
      <c r="L243">
        <v>30</v>
      </c>
      <c r="M243" t="s">
        <v>46</v>
      </c>
      <c r="N243" t="s">
        <v>46</v>
      </c>
      <c r="O243">
        <v>1</v>
      </c>
      <c r="P243" t="s">
        <v>2984</v>
      </c>
      <c r="Q243" s="4"/>
    </row>
    <row r="244" spans="1:17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20</v>
      </c>
      <c r="L244">
        <v>15</v>
      </c>
      <c r="M244">
        <v>6</v>
      </c>
      <c r="N244" t="s">
        <v>46</v>
      </c>
      <c r="O244">
        <v>1</v>
      </c>
      <c r="P244" t="s">
        <v>2985</v>
      </c>
      <c r="Q244" s="4"/>
    </row>
    <row r="245" spans="1:17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35</v>
      </c>
      <c r="L245">
        <v>35</v>
      </c>
      <c r="M245" t="s">
        <v>46</v>
      </c>
      <c r="N245" t="s">
        <v>46</v>
      </c>
      <c r="O245">
        <v>2</v>
      </c>
      <c r="P245" t="s">
        <v>2986</v>
      </c>
      <c r="Q245" s="4"/>
    </row>
    <row r="246" spans="1:17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55</v>
      </c>
      <c r="L246">
        <v>55</v>
      </c>
      <c r="M246" t="s">
        <v>46</v>
      </c>
      <c r="N246" t="s">
        <v>46</v>
      </c>
      <c r="O246">
        <v>1</v>
      </c>
      <c r="P246" t="s">
        <v>2987</v>
      </c>
      <c r="Q246" s="4"/>
    </row>
    <row r="247" spans="1:17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5</v>
      </c>
      <c r="L247">
        <v>5</v>
      </c>
      <c r="M247" t="s">
        <v>46</v>
      </c>
      <c r="N247" t="s">
        <v>46</v>
      </c>
      <c r="O247">
        <v>2</v>
      </c>
      <c r="P247" t="s">
        <v>2988</v>
      </c>
      <c r="Q247" s="4"/>
    </row>
    <row r="248" spans="1:17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25</v>
      </c>
      <c r="L248">
        <v>10</v>
      </c>
      <c r="M248">
        <v>6</v>
      </c>
      <c r="N248" t="s">
        <v>46</v>
      </c>
      <c r="O248">
        <v>1</v>
      </c>
      <c r="P248" t="s">
        <v>2989</v>
      </c>
      <c r="Q248" s="4"/>
    </row>
    <row r="249" spans="1:17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20</v>
      </c>
      <c r="L249">
        <v>15</v>
      </c>
      <c r="M249">
        <v>6</v>
      </c>
      <c r="N249" t="s">
        <v>46</v>
      </c>
      <c r="O249">
        <v>1</v>
      </c>
      <c r="P249" t="s">
        <v>2990</v>
      </c>
      <c r="Q249" s="4"/>
    </row>
    <row r="250" spans="1:17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15</v>
      </c>
      <c r="L250">
        <v>15</v>
      </c>
      <c r="M250" t="s">
        <v>46</v>
      </c>
      <c r="N250" t="s">
        <v>46</v>
      </c>
      <c r="O250">
        <v>1</v>
      </c>
      <c r="P250" t="s">
        <v>2991</v>
      </c>
      <c r="Q250" s="4"/>
    </row>
    <row r="251" spans="1:17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30</v>
      </c>
      <c r="L251">
        <v>20</v>
      </c>
      <c r="M251">
        <v>6</v>
      </c>
      <c r="N251" t="s">
        <v>46</v>
      </c>
      <c r="O251">
        <v>1</v>
      </c>
      <c r="P251" t="s">
        <v>2992</v>
      </c>
      <c r="Q251" s="4"/>
    </row>
    <row r="252" spans="1:17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60</v>
      </c>
      <c r="L252">
        <v>60</v>
      </c>
      <c r="M252" t="s">
        <v>46</v>
      </c>
      <c r="N252" t="s">
        <v>46</v>
      </c>
      <c r="O252">
        <v>1</v>
      </c>
      <c r="P252" t="s">
        <v>2993</v>
      </c>
      <c r="Q252" s="4"/>
    </row>
    <row r="253" spans="1:17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40</v>
      </c>
      <c r="L253">
        <v>30</v>
      </c>
      <c r="M253">
        <v>6</v>
      </c>
      <c r="N253" t="s">
        <v>46</v>
      </c>
      <c r="O253">
        <v>1</v>
      </c>
      <c r="P253" t="s">
        <v>2994</v>
      </c>
      <c r="Q253" s="4"/>
    </row>
    <row r="254" spans="1:17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30</v>
      </c>
      <c r="L254">
        <v>30</v>
      </c>
      <c r="M254" t="s">
        <v>46</v>
      </c>
      <c r="N254" t="s">
        <v>46</v>
      </c>
      <c r="O254">
        <v>2</v>
      </c>
      <c r="P254" t="s">
        <v>2995</v>
      </c>
      <c r="Q254" s="4"/>
    </row>
    <row r="255" spans="1:17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25</v>
      </c>
      <c r="L255">
        <v>15</v>
      </c>
      <c r="M255">
        <v>6</v>
      </c>
      <c r="N255" t="s">
        <v>46</v>
      </c>
      <c r="O255">
        <v>1</v>
      </c>
      <c r="P255" t="s">
        <v>2996</v>
      </c>
      <c r="Q255" s="4"/>
    </row>
    <row r="256" spans="1:17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15</v>
      </c>
      <c r="L256">
        <v>10</v>
      </c>
      <c r="M256">
        <v>6</v>
      </c>
      <c r="N256" t="s">
        <v>46</v>
      </c>
      <c r="O256">
        <v>1</v>
      </c>
      <c r="P256" t="s">
        <v>2997</v>
      </c>
      <c r="Q256" s="4"/>
    </row>
    <row r="257" spans="1:17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30</v>
      </c>
      <c r="L257">
        <v>20</v>
      </c>
      <c r="M257">
        <v>6</v>
      </c>
      <c r="N257" t="s">
        <v>46</v>
      </c>
      <c r="O257">
        <v>1</v>
      </c>
      <c r="P257" t="s">
        <v>2998</v>
      </c>
      <c r="Q257" s="4"/>
    </row>
    <row r="258" spans="1:17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30</v>
      </c>
      <c r="L258">
        <v>20</v>
      </c>
      <c r="M258">
        <v>6</v>
      </c>
      <c r="N258" t="s">
        <v>46</v>
      </c>
      <c r="O258">
        <v>1</v>
      </c>
      <c r="P258" t="s">
        <v>2999</v>
      </c>
      <c r="Q258" s="4"/>
    </row>
    <row r="259" spans="1:17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50</v>
      </c>
      <c r="L259">
        <v>50</v>
      </c>
      <c r="M259" t="s">
        <v>46</v>
      </c>
      <c r="N259" t="s">
        <v>46</v>
      </c>
      <c r="O259">
        <v>1</v>
      </c>
      <c r="P259" t="s">
        <v>3000</v>
      </c>
      <c r="Q259" s="4"/>
    </row>
    <row r="260" spans="1:17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20</v>
      </c>
      <c r="L260">
        <v>10</v>
      </c>
      <c r="M260">
        <v>6</v>
      </c>
      <c r="N260" t="s">
        <v>46</v>
      </c>
      <c r="O260">
        <v>1</v>
      </c>
      <c r="P260" t="s">
        <v>3001</v>
      </c>
      <c r="Q260" s="4"/>
    </row>
    <row r="261" spans="1:17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50</v>
      </c>
      <c r="L261">
        <v>50</v>
      </c>
      <c r="M261" t="s">
        <v>46</v>
      </c>
      <c r="N261" t="s">
        <v>46</v>
      </c>
      <c r="O261">
        <v>1</v>
      </c>
      <c r="P261" t="s">
        <v>3002</v>
      </c>
      <c r="Q261" s="4"/>
    </row>
    <row r="262" spans="1:17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30</v>
      </c>
      <c r="L262">
        <v>30</v>
      </c>
      <c r="M262" t="s">
        <v>46</v>
      </c>
      <c r="N262" t="s">
        <v>46</v>
      </c>
      <c r="O262">
        <v>2</v>
      </c>
      <c r="P262" t="s">
        <v>3003</v>
      </c>
      <c r="Q262" s="4"/>
    </row>
    <row r="263" spans="1:17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50</v>
      </c>
      <c r="L263">
        <v>35</v>
      </c>
      <c r="M263">
        <v>6</v>
      </c>
      <c r="N263" t="s">
        <v>46</v>
      </c>
      <c r="O263">
        <v>1</v>
      </c>
      <c r="P263" t="s">
        <v>3004</v>
      </c>
      <c r="Q263" s="4"/>
    </row>
    <row r="264" spans="1:17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75</v>
      </c>
      <c r="L264">
        <v>70</v>
      </c>
      <c r="M264">
        <v>6</v>
      </c>
      <c r="N264" t="s">
        <v>46</v>
      </c>
      <c r="O264">
        <v>2</v>
      </c>
      <c r="P264" t="s">
        <v>3005</v>
      </c>
      <c r="Q264" s="4"/>
    </row>
    <row r="265" spans="1:17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60</v>
      </c>
      <c r="L265">
        <v>55</v>
      </c>
      <c r="M265">
        <v>6</v>
      </c>
      <c r="N265" t="s">
        <v>46</v>
      </c>
      <c r="O265">
        <v>1</v>
      </c>
      <c r="P265" t="s">
        <v>3006</v>
      </c>
      <c r="Q265" s="4"/>
    </row>
    <row r="266" spans="1:17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35</v>
      </c>
      <c r="L266">
        <v>35</v>
      </c>
      <c r="M266" t="s">
        <v>46</v>
      </c>
      <c r="N266" t="s">
        <v>46</v>
      </c>
      <c r="O266">
        <v>4</v>
      </c>
      <c r="P266" t="s">
        <v>3007</v>
      </c>
      <c r="Q266" s="4"/>
    </row>
    <row r="267" spans="1:17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40</v>
      </c>
      <c r="L267">
        <v>35</v>
      </c>
      <c r="M267">
        <v>6</v>
      </c>
      <c r="N267" t="s">
        <v>46</v>
      </c>
      <c r="O267">
        <v>1</v>
      </c>
      <c r="P267" t="s">
        <v>3008</v>
      </c>
      <c r="Q267" s="4"/>
    </row>
    <row r="268" spans="1:17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45</v>
      </c>
      <c r="L268">
        <v>45</v>
      </c>
      <c r="M268" t="s">
        <v>46</v>
      </c>
      <c r="N268" t="s">
        <v>46</v>
      </c>
      <c r="O268">
        <v>1</v>
      </c>
      <c r="P268" t="s">
        <v>3009</v>
      </c>
      <c r="Q268" s="4"/>
    </row>
    <row r="269" spans="1:17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30</v>
      </c>
      <c r="L269">
        <v>25</v>
      </c>
      <c r="M269">
        <v>6</v>
      </c>
      <c r="N269" t="s">
        <v>46</v>
      </c>
      <c r="O269">
        <v>1</v>
      </c>
      <c r="P269" t="s">
        <v>3010</v>
      </c>
      <c r="Q269" s="4"/>
    </row>
    <row r="270" spans="1:17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25</v>
      </c>
      <c r="L270">
        <v>25</v>
      </c>
      <c r="M270" t="s">
        <v>46</v>
      </c>
      <c r="N270" t="s">
        <v>46</v>
      </c>
      <c r="O270">
        <v>2</v>
      </c>
      <c r="P270" t="s">
        <v>3011</v>
      </c>
      <c r="Q270" s="4"/>
    </row>
    <row r="271" spans="1:17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20</v>
      </c>
      <c r="L271">
        <v>15</v>
      </c>
      <c r="M271">
        <v>6</v>
      </c>
      <c r="N271" t="s">
        <v>46</v>
      </c>
      <c r="O271">
        <v>1</v>
      </c>
      <c r="P271" t="s">
        <v>3012</v>
      </c>
      <c r="Q271" s="4"/>
    </row>
    <row r="272" spans="1:17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30</v>
      </c>
      <c r="L272">
        <v>20</v>
      </c>
      <c r="M272">
        <v>6</v>
      </c>
      <c r="N272" t="s">
        <v>46</v>
      </c>
      <c r="O272">
        <v>1</v>
      </c>
      <c r="P272" t="s">
        <v>3013</v>
      </c>
      <c r="Q272" s="4"/>
    </row>
    <row r="273" spans="1:17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15</v>
      </c>
      <c r="L273">
        <v>15</v>
      </c>
      <c r="M273" t="s">
        <v>46</v>
      </c>
      <c r="N273" t="s">
        <v>46</v>
      </c>
      <c r="O273">
        <v>2</v>
      </c>
      <c r="P273" t="s">
        <v>3014</v>
      </c>
      <c r="Q273" s="4"/>
    </row>
    <row r="274" spans="1:17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40</v>
      </c>
      <c r="L274">
        <v>30</v>
      </c>
      <c r="M274">
        <v>6</v>
      </c>
      <c r="N274" t="s">
        <v>46</v>
      </c>
      <c r="O274">
        <v>1</v>
      </c>
      <c r="P274" t="s">
        <v>3015</v>
      </c>
      <c r="Q274" s="4"/>
    </row>
    <row r="275" spans="1:17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10</v>
      </c>
      <c r="L275">
        <v>5</v>
      </c>
      <c r="M275">
        <v>6</v>
      </c>
      <c r="N275" t="s">
        <v>46</v>
      </c>
      <c r="O275">
        <v>2</v>
      </c>
      <c r="P275" t="s">
        <v>3016</v>
      </c>
      <c r="Q275" s="4"/>
    </row>
    <row r="276" spans="1:17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20</v>
      </c>
      <c r="L276">
        <v>20</v>
      </c>
      <c r="M276" t="s">
        <v>46</v>
      </c>
      <c r="N276" t="s">
        <v>46</v>
      </c>
      <c r="O276">
        <v>2</v>
      </c>
      <c r="P276" t="s">
        <v>3017</v>
      </c>
      <c r="Q276" s="4"/>
    </row>
    <row r="277" spans="1:17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15</v>
      </c>
      <c r="L277">
        <v>15</v>
      </c>
      <c r="M277" t="s">
        <v>46</v>
      </c>
      <c r="N277" t="s">
        <v>46</v>
      </c>
      <c r="O277">
        <v>1</v>
      </c>
      <c r="P277" t="s">
        <v>3018</v>
      </c>
      <c r="Q277" s="4"/>
    </row>
    <row r="278" spans="1:17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20</v>
      </c>
      <c r="L278">
        <v>20</v>
      </c>
      <c r="M278" t="s">
        <v>46</v>
      </c>
      <c r="N278" t="s">
        <v>46</v>
      </c>
      <c r="O278">
        <v>1</v>
      </c>
      <c r="P278" t="s">
        <v>3019</v>
      </c>
      <c r="Q278" s="4"/>
    </row>
    <row r="279" spans="1:17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15</v>
      </c>
      <c r="L279">
        <v>15</v>
      </c>
      <c r="M279" t="s">
        <v>46</v>
      </c>
      <c r="N279" t="s">
        <v>46</v>
      </c>
      <c r="O279">
        <v>2</v>
      </c>
      <c r="P279" t="s">
        <v>3020</v>
      </c>
      <c r="Q279" s="4"/>
    </row>
    <row r="280" spans="1:17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15</v>
      </c>
      <c r="L280">
        <v>15</v>
      </c>
      <c r="M280" t="s">
        <v>46</v>
      </c>
      <c r="N280" t="s">
        <v>46</v>
      </c>
      <c r="O280">
        <v>1</v>
      </c>
      <c r="P280" t="s">
        <v>3021</v>
      </c>
      <c r="Q280" s="4"/>
    </row>
    <row r="281" spans="1:17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15</v>
      </c>
      <c r="L281">
        <v>15</v>
      </c>
      <c r="M281" t="s">
        <v>46</v>
      </c>
      <c r="N281" t="s">
        <v>46</v>
      </c>
      <c r="O281">
        <v>1</v>
      </c>
      <c r="P281" t="s">
        <v>3022</v>
      </c>
      <c r="Q281" s="4"/>
    </row>
    <row r="282" spans="1:17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5</v>
      </c>
      <c r="L282">
        <v>5</v>
      </c>
      <c r="M282" t="s">
        <v>46</v>
      </c>
      <c r="N282" t="s">
        <v>46</v>
      </c>
      <c r="O282">
        <v>2</v>
      </c>
      <c r="P282" t="s">
        <v>3023</v>
      </c>
      <c r="Q282" s="4"/>
    </row>
    <row r="283" spans="1:17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50</v>
      </c>
      <c r="L283">
        <v>50</v>
      </c>
      <c r="M283" t="s">
        <v>46</v>
      </c>
      <c r="N283" t="s">
        <v>46</v>
      </c>
      <c r="O283">
        <v>2</v>
      </c>
      <c r="P283" t="s">
        <v>3024</v>
      </c>
      <c r="Q283" s="4"/>
    </row>
    <row r="284" spans="1:17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30</v>
      </c>
      <c r="L284">
        <v>30</v>
      </c>
      <c r="M284" t="s">
        <v>46</v>
      </c>
      <c r="N284" t="s">
        <v>46</v>
      </c>
      <c r="O284">
        <v>1</v>
      </c>
      <c r="P284" t="s">
        <v>3025</v>
      </c>
      <c r="Q284" s="4"/>
    </row>
    <row r="285" spans="1:17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90</v>
      </c>
      <c r="L285">
        <v>90</v>
      </c>
      <c r="M285" t="s">
        <v>46</v>
      </c>
      <c r="N285" t="s">
        <v>46</v>
      </c>
      <c r="O285">
        <v>2</v>
      </c>
      <c r="P285" t="s">
        <v>3026</v>
      </c>
      <c r="Q285" s="4"/>
    </row>
    <row r="286" spans="1:17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20</v>
      </c>
      <c r="L286">
        <v>20</v>
      </c>
      <c r="M286" t="s">
        <v>46</v>
      </c>
      <c r="N286" t="s">
        <v>46</v>
      </c>
      <c r="O286">
        <v>1</v>
      </c>
      <c r="P286" t="s">
        <v>3027</v>
      </c>
      <c r="Q286" s="4"/>
    </row>
    <row r="287" spans="1:17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55</v>
      </c>
      <c r="L287">
        <v>50</v>
      </c>
      <c r="M287">
        <v>6</v>
      </c>
      <c r="N287" t="s">
        <v>46</v>
      </c>
      <c r="O287">
        <v>1</v>
      </c>
      <c r="P287" t="s">
        <v>3028</v>
      </c>
      <c r="Q287" s="4"/>
    </row>
    <row r="288" spans="1:17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50</v>
      </c>
      <c r="L288">
        <v>45</v>
      </c>
      <c r="M288">
        <v>6</v>
      </c>
      <c r="N288" t="s">
        <v>46</v>
      </c>
      <c r="O288">
        <v>1</v>
      </c>
      <c r="P288" t="s">
        <v>3029</v>
      </c>
      <c r="Q288" s="4"/>
    </row>
    <row r="289" spans="1:17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25</v>
      </c>
      <c r="L289">
        <v>25</v>
      </c>
      <c r="M289" t="s">
        <v>46</v>
      </c>
      <c r="N289" t="s">
        <v>46</v>
      </c>
      <c r="O289">
        <v>1</v>
      </c>
      <c r="P289" t="s">
        <v>3030</v>
      </c>
      <c r="Q289" s="4"/>
    </row>
    <row r="290" spans="1:17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10</v>
      </c>
      <c r="L290">
        <v>10</v>
      </c>
      <c r="M290" t="s">
        <v>46</v>
      </c>
      <c r="N290" t="s">
        <v>46</v>
      </c>
      <c r="O290">
        <v>1</v>
      </c>
      <c r="P290" t="s">
        <v>3031</v>
      </c>
      <c r="Q290" s="4"/>
    </row>
    <row r="291" spans="1:17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20</v>
      </c>
      <c r="L291">
        <v>15</v>
      </c>
      <c r="M291">
        <v>6</v>
      </c>
      <c r="N291" t="s">
        <v>46</v>
      </c>
      <c r="O291">
        <v>1</v>
      </c>
      <c r="P291" t="s">
        <v>3032</v>
      </c>
      <c r="Q291" s="4"/>
    </row>
    <row r="292" spans="1:17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20</v>
      </c>
      <c r="L292">
        <v>20</v>
      </c>
      <c r="M292" t="s">
        <v>46</v>
      </c>
      <c r="N292" t="s">
        <v>46</v>
      </c>
      <c r="O292">
        <v>2</v>
      </c>
      <c r="P292" t="s">
        <v>3033</v>
      </c>
      <c r="Q292" s="4"/>
    </row>
    <row r="293" spans="1:17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30</v>
      </c>
      <c r="L293">
        <v>30</v>
      </c>
      <c r="M293" t="s">
        <v>46</v>
      </c>
      <c r="N293" t="s">
        <v>46</v>
      </c>
      <c r="O293">
        <v>2</v>
      </c>
      <c r="P293" t="s">
        <v>3034</v>
      </c>
      <c r="Q293" s="4"/>
    </row>
    <row r="294" spans="1:17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35</v>
      </c>
      <c r="L294">
        <v>35</v>
      </c>
      <c r="M294" t="s">
        <v>46</v>
      </c>
      <c r="N294" t="s">
        <v>46</v>
      </c>
      <c r="O294">
        <v>1</v>
      </c>
      <c r="P294" t="s">
        <v>3035</v>
      </c>
      <c r="Q294" s="4"/>
    </row>
    <row r="295" spans="1:17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35</v>
      </c>
      <c r="L295">
        <v>35</v>
      </c>
      <c r="M295" t="s">
        <v>46</v>
      </c>
      <c r="N295" t="s">
        <v>46</v>
      </c>
      <c r="O295">
        <v>2</v>
      </c>
      <c r="P295" t="s">
        <v>3036</v>
      </c>
      <c r="Q295" s="4"/>
    </row>
    <row r="296" spans="1:17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25</v>
      </c>
      <c r="L296">
        <v>25</v>
      </c>
      <c r="M296" t="s">
        <v>46</v>
      </c>
      <c r="N296" t="s">
        <v>46</v>
      </c>
      <c r="O296">
        <v>2</v>
      </c>
      <c r="P296" t="s">
        <v>3037</v>
      </c>
      <c r="Q296" s="4"/>
    </row>
    <row r="297" spans="1:17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30</v>
      </c>
      <c r="L297">
        <v>30</v>
      </c>
      <c r="M297" t="s">
        <v>46</v>
      </c>
      <c r="N297" t="s">
        <v>46</v>
      </c>
      <c r="O297">
        <v>2</v>
      </c>
      <c r="P297" t="s">
        <v>3038</v>
      </c>
      <c r="Q297" s="4"/>
    </row>
    <row r="298" spans="1:17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35</v>
      </c>
      <c r="L298">
        <v>35</v>
      </c>
      <c r="M298" t="s">
        <v>46</v>
      </c>
      <c r="N298" t="s">
        <v>46</v>
      </c>
      <c r="O298">
        <v>1</v>
      </c>
      <c r="P298" t="s">
        <v>3039</v>
      </c>
      <c r="Q298" s="4"/>
    </row>
    <row r="299" spans="1:17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45</v>
      </c>
      <c r="L299">
        <v>35</v>
      </c>
      <c r="M299">
        <v>6</v>
      </c>
      <c r="N299" t="s">
        <v>46</v>
      </c>
      <c r="O299">
        <v>1</v>
      </c>
      <c r="P299" t="s">
        <v>3040</v>
      </c>
      <c r="Q299" s="4"/>
    </row>
    <row r="300" spans="1:17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65</v>
      </c>
      <c r="L300">
        <v>65</v>
      </c>
      <c r="M300" t="s">
        <v>46</v>
      </c>
      <c r="N300" t="s">
        <v>46</v>
      </c>
      <c r="O300">
        <v>1</v>
      </c>
      <c r="P300" t="s">
        <v>3041</v>
      </c>
      <c r="Q300" s="4"/>
    </row>
    <row r="301" spans="1:17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30</v>
      </c>
      <c r="L301">
        <v>30</v>
      </c>
      <c r="M301" t="s">
        <v>46</v>
      </c>
      <c r="N301" t="s">
        <v>46</v>
      </c>
      <c r="O301">
        <v>1</v>
      </c>
      <c r="P301" t="s">
        <v>3042</v>
      </c>
      <c r="Q301" s="4"/>
    </row>
    <row r="302" spans="1:17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65</v>
      </c>
      <c r="L302">
        <v>65</v>
      </c>
      <c r="M302" t="s">
        <v>46</v>
      </c>
      <c r="N302" t="s">
        <v>46</v>
      </c>
      <c r="O302">
        <v>1</v>
      </c>
      <c r="P302" t="s">
        <v>3043</v>
      </c>
      <c r="Q302" s="4"/>
    </row>
    <row r="303" spans="1:17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45</v>
      </c>
      <c r="L303">
        <v>45</v>
      </c>
      <c r="M303" t="s">
        <v>46</v>
      </c>
      <c r="N303" t="s">
        <v>46</v>
      </c>
      <c r="O303">
        <v>2</v>
      </c>
      <c r="P303" t="s">
        <v>3044</v>
      </c>
      <c r="Q303" s="4"/>
    </row>
    <row r="304" spans="1:17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25</v>
      </c>
      <c r="L304">
        <v>20</v>
      </c>
      <c r="M304">
        <v>6</v>
      </c>
      <c r="N304" t="s">
        <v>46</v>
      </c>
      <c r="O304">
        <v>1</v>
      </c>
      <c r="P304" t="s">
        <v>3045</v>
      </c>
      <c r="Q304" s="4"/>
    </row>
    <row r="305" spans="1:17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65</v>
      </c>
      <c r="L305">
        <v>65</v>
      </c>
      <c r="M305" t="s">
        <v>46</v>
      </c>
      <c r="N305" t="s">
        <v>46</v>
      </c>
      <c r="O305">
        <v>1</v>
      </c>
      <c r="P305" t="s">
        <v>3046</v>
      </c>
      <c r="Q305" s="4"/>
    </row>
    <row r="306" spans="1:17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15</v>
      </c>
      <c r="L306">
        <v>15</v>
      </c>
      <c r="M306" t="s">
        <v>46</v>
      </c>
      <c r="N306" t="s">
        <v>46</v>
      </c>
      <c r="O306">
        <v>1</v>
      </c>
      <c r="P306" t="s">
        <v>3047</v>
      </c>
      <c r="Q306" s="4"/>
    </row>
    <row r="307" spans="1:17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25</v>
      </c>
      <c r="L307">
        <v>15</v>
      </c>
      <c r="M307">
        <v>6</v>
      </c>
      <c r="N307" t="s">
        <v>46</v>
      </c>
      <c r="O307">
        <v>1</v>
      </c>
      <c r="P307" t="s">
        <v>3048</v>
      </c>
      <c r="Q307" s="4"/>
    </row>
    <row r="308" spans="1:17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40</v>
      </c>
      <c r="L308">
        <v>40</v>
      </c>
      <c r="M308" t="s">
        <v>46</v>
      </c>
      <c r="N308" t="s">
        <v>46</v>
      </c>
      <c r="O308">
        <v>1</v>
      </c>
      <c r="P308" t="s">
        <v>3049</v>
      </c>
      <c r="Q308" s="4"/>
    </row>
    <row r="309" spans="1:17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45</v>
      </c>
      <c r="L309">
        <v>45</v>
      </c>
      <c r="M309" t="s">
        <v>46</v>
      </c>
      <c r="N309" t="s">
        <v>46</v>
      </c>
      <c r="O309">
        <v>2</v>
      </c>
      <c r="P309" t="s">
        <v>3050</v>
      </c>
      <c r="Q309" s="4"/>
    </row>
    <row r="310" spans="1:17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20</v>
      </c>
      <c r="L310">
        <v>15</v>
      </c>
      <c r="M310">
        <v>6</v>
      </c>
      <c r="N310" t="s">
        <v>46</v>
      </c>
      <c r="O310">
        <v>1</v>
      </c>
      <c r="P310" t="s">
        <v>3051</v>
      </c>
      <c r="Q310" s="4"/>
    </row>
    <row r="311" spans="1:17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50</v>
      </c>
      <c r="L311">
        <v>40</v>
      </c>
      <c r="M311">
        <v>6</v>
      </c>
      <c r="N311" t="s">
        <v>46</v>
      </c>
      <c r="O311">
        <v>1</v>
      </c>
      <c r="P311" t="s">
        <v>3052</v>
      </c>
      <c r="Q311" s="4"/>
    </row>
    <row r="312" spans="1:17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20</v>
      </c>
      <c r="L312">
        <v>5</v>
      </c>
      <c r="M312">
        <v>6</v>
      </c>
      <c r="N312" t="s">
        <v>46</v>
      </c>
      <c r="O312">
        <v>1</v>
      </c>
      <c r="P312" t="s">
        <v>3053</v>
      </c>
      <c r="Q312" s="4"/>
    </row>
    <row r="313" spans="1:17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25</v>
      </c>
      <c r="L313">
        <v>25</v>
      </c>
      <c r="M313" t="s">
        <v>46</v>
      </c>
      <c r="N313" t="s">
        <v>46</v>
      </c>
      <c r="O313">
        <v>1</v>
      </c>
      <c r="P313" t="s">
        <v>3054</v>
      </c>
      <c r="Q313" s="4"/>
    </row>
    <row r="314" spans="1:17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15</v>
      </c>
      <c r="L314">
        <v>10</v>
      </c>
      <c r="M314">
        <v>6</v>
      </c>
      <c r="N314" t="s">
        <v>46</v>
      </c>
      <c r="O314">
        <v>1</v>
      </c>
      <c r="P314" t="s">
        <v>3055</v>
      </c>
      <c r="Q314" s="4"/>
    </row>
    <row r="315" spans="1:17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15</v>
      </c>
      <c r="L315">
        <v>15</v>
      </c>
      <c r="M315" t="s">
        <v>46</v>
      </c>
      <c r="N315" t="s">
        <v>46</v>
      </c>
      <c r="O315">
        <v>1</v>
      </c>
      <c r="P315" t="s">
        <v>3056</v>
      </c>
      <c r="Q315" s="4"/>
    </row>
    <row r="316" spans="1:17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15</v>
      </c>
      <c r="L316">
        <v>5</v>
      </c>
      <c r="M316">
        <v>6</v>
      </c>
      <c r="N316" t="s">
        <v>46</v>
      </c>
      <c r="O316">
        <v>1</v>
      </c>
      <c r="P316" t="s">
        <v>3057</v>
      </c>
      <c r="Q316" s="4"/>
    </row>
    <row r="317" spans="1:17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5</v>
      </c>
      <c r="L317">
        <v>5</v>
      </c>
      <c r="M317" t="s">
        <v>46</v>
      </c>
      <c r="N317" t="s">
        <v>46</v>
      </c>
      <c r="O317">
        <v>2</v>
      </c>
      <c r="P317" t="s">
        <v>3058</v>
      </c>
      <c r="Q317" s="4"/>
    </row>
    <row r="318" spans="1:17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5</v>
      </c>
      <c r="L318">
        <v>5</v>
      </c>
      <c r="M318" t="s">
        <v>46</v>
      </c>
      <c r="N318" t="s">
        <v>46</v>
      </c>
      <c r="O318">
        <v>1</v>
      </c>
      <c r="P318" t="s">
        <v>3059</v>
      </c>
      <c r="Q318" s="4"/>
    </row>
    <row r="319" spans="1:17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25</v>
      </c>
      <c r="L319">
        <v>25</v>
      </c>
      <c r="M319" t="s">
        <v>46</v>
      </c>
      <c r="N319" t="s">
        <v>46</v>
      </c>
      <c r="O319">
        <v>3</v>
      </c>
      <c r="P319" t="s">
        <v>3060</v>
      </c>
      <c r="Q319" s="4"/>
    </row>
    <row r="320" spans="1:17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5</v>
      </c>
      <c r="L320">
        <v>5</v>
      </c>
      <c r="M320" t="s">
        <v>46</v>
      </c>
      <c r="N320" t="s">
        <v>46</v>
      </c>
      <c r="O320">
        <v>2</v>
      </c>
      <c r="P320" t="s">
        <v>3061</v>
      </c>
      <c r="Q320" s="4"/>
    </row>
    <row r="321" spans="1:17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>
        <v>2</v>
      </c>
      <c r="P321" t="s">
        <v>3062</v>
      </c>
      <c r="Q321" s="4"/>
    </row>
    <row r="322" spans="1:17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50</v>
      </c>
      <c r="L322">
        <v>50</v>
      </c>
      <c r="M322" t="s">
        <v>46</v>
      </c>
      <c r="N322" t="s">
        <v>46</v>
      </c>
      <c r="O322">
        <v>1</v>
      </c>
      <c r="P322" t="s">
        <v>3063</v>
      </c>
      <c r="Q322" s="4"/>
    </row>
    <row r="323" spans="1:17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25</v>
      </c>
      <c r="L323">
        <v>15</v>
      </c>
      <c r="M323">
        <v>6</v>
      </c>
      <c r="N323" t="s">
        <v>46</v>
      </c>
      <c r="O323">
        <v>1</v>
      </c>
      <c r="P323" t="s">
        <v>3064</v>
      </c>
      <c r="Q323" s="4"/>
    </row>
    <row r="324" spans="1:17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55</v>
      </c>
      <c r="L324">
        <v>55</v>
      </c>
      <c r="M324" t="s">
        <v>46</v>
      </c>
      <c r="N324" t="s">
        <v>46</v>
      </c>
      <c r="O324">
        <v>1</v>
      </c>
      <c r="P324" t="s">
        <v>3065</v>
      </c>
      <c r="Q324" s="4"/>
    </row>
    <row r="325" spans="1:17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35</v>
      </c>
      <c r="L325">
        <v>35</v>
      </c>
      <c r="M325" t="s">
        <v>46</v>
      </c>
      <c r="N325" t="s">
        <v>46</v>
      </c>
      <c r="O325">
        <v>1</v>
      </c>
      <c r="P325" t="s">
        <v>3066</v>
      </c>
      <c r="Q325" s="4"/>
    </row>
    <row r="326" spans="1:17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35</v>
      </c>
      <c r="L326">
        <v>25</v>
      </c>
      <c r="M326">
        <v>6</v>
      </c>
      <c r="N326" t="s">
        <v>46</v>
      </c>
      <c r="O326">
        <v>1</v>
      </c>
      <c r="P326" t="s">
        <v>3067</v>
      </c>
      <c r="Q326" s="4"/>
    </row>
    <row r="327" spans="1:17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10</v>
      </c>
      <c r="L327">
        <v>5</v>
      </c>
      <c r="M327">
        <v>6</v>
      </c>
      <c r="N327" t="s">
        <v>46</v>
      </c>
      <c r="O327">
        <v>1</v>
      </c>
      <c r="P327" t="s">
        <v>3068</v>
      </c>
      <c r="Q327" s="4"/>
    </row>
    <row r="328" spans="1:17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30</v>
      </c>
      <c r="L328">
        <v>25</v>
      </c>
      <c r="M328">
        <v>6</v>
      </c>
      <c r="N328" t="s">
        <v>46</v>
      </c>
      <c r="O328">
        <v>1</v>
      </c>
      <c r="P328" t="s">
        <v>3069</v>
      </c>
      <c r="Q328" s="4"/>
    </row>
    <row r="329" spans="1:17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10</v>
      </c>
      <c r="L329">
        <v>5</v>
      </c>
      <c r="M329">
        <v>6</v>
      </c>
      <c r="N329" t="s">
        <v>46</v>
      </c>
      <c r="O329">
        <v>1</v>
      </c>
      <c r="P329" t="s">
        <v>3070</v>
      </c>
      <c r="Q329" s="4"/>
    </row>
    <row r="330" spans="1:17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5</v>
      </c>
      <c r="L330">
        <v>5</v>
      </c>
      <c r="M330" t="s">
        <v>46</v>
      </c>
      <c r="N330" t="s">
        <v>46</v>
      </c>
      <c r="O330">
        <v>1</v>
      </c>
      <c r="P330" t="s">
        <v>3071</v>
      </c>
      <c r="Q330" s="4"/>
    </row>
    <row r="331" spans="1:17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55</v>
      </c>
      <c r="L331">
        <v>50</v>
      </c>
      <c r="M331">
        <v>6</v>
      </c>
      <c r="N331" t="s">
        <v>46</v>
      </c>
      <c r="O331">
        <v>1</v>
      </c>
      <c r="P331" t="s">
        <v>3072</v>
      </c>
      <c r="Q331" s="4"/>
    </row>
    <row r="332" spans="1:17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30</v>
      </c>
      <c r="L332">
        <v>30</v>
      </c>
      <c r="M332" t="s">
        <v>46</v>
      </c>
      <c r="N332" t="s">
        <v>46</v>
      </c>
      <c r="O332">
        <v>1</v>
      </c>
      <c r="P332" t="s">
        <v>3073</v>
      </c>
      <c r="Q332" s="4"/>
    </row>
    <row r="333" spans="1:17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50</v>
      </c>
      <c r="L333">
        <v>40</v>
      </c>
      <c r="M333">
        <v>6</v>
      </c>
      <c r="N333" t="s">
        <v>46</v>
      </c>
      <c r="O333">
        <v>2</v>
      </c>
      <c r="P333" t="s">
        <v>3074</v>
      </c>
      <c r="Q333" s="4"/>
    </row>
    <row r="334" spans="1:17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25</v>
      </c>
      <c r="L334">
        <v>15</v>
      </c>
      <c r="M334">
        <v>6</v>
      </c>
      <c r="N334" t="s">
        <v>46</v>
      </c>
      <c r="O334">
        <v>1</v>
      </c>
      <c r="P334" t="s">
        <v>3075</v>
      </c>
      <c r="Q334" s="4"/>
    </row>
    <row r="335" spans="1:17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30</v>
      </c>
      <c r="L335">
        <v>30</v>
      </c>
      <c r="M335" t="s">
        <v>46</v>
      </c>
      <c r="N335" t="s">
        <v>46</v>
      </c>
      <c r="O335">
        <v>2</v>
      </c>
      <c r="P335" t="s">
        <v>3076</v>
      </c>
      <c r="Q335" s="4"/>
    </row>
    <row r="336" spans="1:17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25</v>
      </c>
      <c r="L336">
        <v>20</v>
      </c>
      <c r="M336">
        <v>6</v>
      </c>
      <c r="N336" t="s">
        <v>46</v>
      </c>
      <c r="O336">
        <v>1</v>
      </c>
      <c r="P336" t="s">
        <v>3077</v>
      </c>
      <c r="Q336" s="4"/>
    </row>
    <row r="337" spans="1:17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55</v>
      </c>
      <c r="L337">
        <v>35</v>
      </c>
      <c r="M337">
        <v>6</v>
      </c>
      <c r="N337" t="s">
        <v>46</v>
      </c>
      <c r="O337">
        <v>1</v>
      </c>
      <c r="P337" t="s">
        <v>3078</v>
      </c>
      <c r="Q337" s="4"/>
    </row>
    <row r="338" spans="1:17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20</v>
      </c>
      <c r="L338">
        <v>10</v>
      </c>
      <c r="M338">
        <v>6</v>
      </c>
      <c r="N338" t="s">
        <v>46</v>
      </c>
      <c r="O338">
        <v>1</v>
      </c>
      <c r="P338" t="s">
        <v>3079</v>
      </c>
      <c r="Q338" s="4"/>
    </row>
    <row r="339" spans="1:17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65</v>
      </c>
      <c r="L339">
        <v>45</v>
      </c>
      <c r="M339">
        <v>6</v>
      </c>
      <c r="N339" t="s">
        <v>46</v>
      </c>
      <c r="O339">
        <v>1</v>
      </c>
      <c r="P339" t="s">
        <v>3080</v>
      </c>
      <c r="Q339" s="4"/>
    </row>
    <row r="340" spans="1:17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45</v>
      </c>
      <c r="L340">
        <v>40</v>
      </c>
      <c r="M340">
        <v>6</v>
      </c>
      <c r="N340" t="s">
        <v>46</v>
      </c>
      <c r="O340">
        <v>1</v>
      </c>
      <c r="P340" t="s">
        <v>3081</v>
      </c>
      <c r="Q340" s="4"/>
    </row>
    <row r="341" spans="1:17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35</v>
      </c>
      <c r="L341">
        <v>25</v>
      </c>
      <c r="M341">
        <v>6</v>
      </c>
      <c r="N341" t="s">
        <v>46</v>
      </c>
      <c r="O341">
        <v>1</v>
      </c>
      <c r="P341" t="s">
        <v>3082</v>
      </c>
      <c r="Q341" s="4"/>
    </row>
    <row r="342" spans="1:17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5</v>
      </c>
      <c r="L342">
        <v>5</v>
      </c>
      <c r="M342" t="s">
        <v>46</v>
      </c>
      <c r="N342" t="s">
        <v>46</v>
      </c>
      <c r="O342">
        <v>1</v>
      </c>
      <c r="P342" t="s">
        <v>3083</v>
      </c>
      <c r="Q342" s="4"/>
    </row>
    <row r="343" spans="1:17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35</v>
      </c>
      <c r="L343">
        <v>25</v>
      </c>
      <c r="M343">
        <v>6</v>
      </c>
      <c r="N343" t="s">
        <v>46</v>
      </c>
      <c r="O343">
        <v>1</v>
      </c>
      <c r="P343" t="s">
        <v>3084</v>
      </c>
      <c r="Q343" s="4"/>
    </row>
    <row r="344" spans="1:17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25</v>
      </c>
      <c r="L344">
        <v>20</v>
      </c>
      <c r="M344">
        <v>6</v>
      </c>
      <c r="N344" t="s">
        <v>46</v>
      </c>
      <c r="O344">
        <v>2</v>
      </c>
      <c r="P344" t="s">
        <v>3085</v>
      </c>
      <c r="Q344" s="4"/>
    </row>
    <row r="345" spans="1:17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25</v>
      </c>
      <c r="L345">
        <v>20</v>
      </c>
      <c r="M345">
        <v>6</v>
      </c>
      <c r="N345" t="s">
        <v>46</v>
      </c>
      <c r="O345">
        <v>1</v>
      </c>
      <c r="P345" t="s">
        <v>3086</v>
      </c>
      <c r="Q345" s="4"/>
    </row>
    <row r="346" spans="1:17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50</v>
      </c>
      <c r="L346">
        <v>50</v>
      </c>
      <c r="M346" t="s">
        <v>46</v>
      </c>
      <c r="N346" t="s">
        <v>46</v>
      </c>
      <c r="O346">
        <v>1</v>
      </c>
      <c r="P346" t="s">
        <v>3087</v>
      </c>
      <c r="Q346" s="4"/>
    </row>
    <row r="347" spans="1:17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5</v>
      </c>
      <c r="L347">
        <v>5</v>
      </c>
      <c r="M347" t="s">
        <v>46</v>
      </c>
      <c r="N347" t="s">
        <v>46</v>
      </c>
      <c r="O347">
        <v>3</v>
      </c>
      <c r="P347" t="s">
        <v>3088</v>
      </c>
      <c r="Q347" s="4"/>
    </row>
    <row r="348" spans="1:17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55</v>
      </c>
      <c r="L348">
        <v>55</v>
      </c>
      <c r="M348" t="s">
        <v>46</v>
      </c>
      <c r="N348" t="s">
        <v>46</v>
      </c>
      <c r="O348">
        <v>1</v>
      </c>
      <c r="P348" t="s">
        <v>3089</v>
      </c>
      <c r="Q348" s="4"/>
    </row>
    <row r="349" spans="1:17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50</v>
      </c>
      <c r="L349">
        <v>50</v>
      </c>
      <c r="M349" t="s">
        <v>46</v>
      </c>
      <c r="N349" t="s">
        <v>46</v>
      </c>
      <c r="O349">
        <v>1</v>
      </c>
      <c r="P349" t="s">
        <v>3090</v>
      </c>
      <c r="Q349" s="4"/>
    </row>
    <row r="350" spans="1:17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10</v>
      </c>
      <c r="L350">
        <v>10</v>
      </c>
      <c r="M350" t="s">
        <v>46</v>
      </c>
      <c r="N350" t="s">
        <v>46</v>
      </c>
      <c r="O350">
        <v>2</v>
      </c>
      <c r="P350" t="s">
        <v>3091</v>
      </c>
      <c r="Q350" s="4"/>
    </row>
    <row r="351" spans="1:17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20</v>
      </c>
      <c r="L351">
        <v>20</v>
      </c>
      <c r="M351" t="s">
        <v>46</v>
      </c>
      <c r="N351" t="s">
        <v>46</v>
      </c>
      <c r="O351">
        <v>2</v>
      </c>
      <c r="P351" t="s">
        <v>3092</v>
      </c>
      <c r="Q351" s="4"/>
    </row>
    <row r="352" spans="1:17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>
        <v>2</v>
      </c>
      <c r="P352" t="s">
        <v>3093</v>
      </c>
      <c r="Q352" s="4"/>
    </row>
    <row r="353" spans="1:17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10</v>
      </c>
      <c r="L353">
        <v>0</v>
      </c>
      <c r="M353">
        <v>6</v>
      </c>
      <c r="N353" t="s">
        <v>46</v>
      </c>
      <c r="O353">
        <v>1</v>
      </c>
      <c r="P353" t="s">
        <v>3094</v>
      </c>
      <c r="Q353" s="4"/>
    </row>
    <row r="354" spans="1:17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20</v>
      </c>
      <c r="L354">
        <v>20</v>
      </c>
      <c r="M354" t="s">
        <v>46</v>
      </c>
      <c r="N354" t="s">
        <v>46</v>
      </c>
      <c r="O354">
        <v>2</v>
      </c>
      <c r="P354" t="s">
        <v>3095</v>
      </c>
      <c r="Q354" s="4"/>
    </row>
    <row r="355" spans="1:17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10</v>
      </c>
      <c r="M355">
        <v>6</v>
      </c>
      <c r="N355" t="s">
        <v>46</v>
      </c>
      <c r="O355">
        <v>1</v>
      </c>
      <c r="P355" t="s">
        <v>3096</v>
      </c>
      <c r="Q355" s="4"/>
    </row>
    <row r="356" spans="1:17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35</v>
      </c>
      <c r="L356">
        <v>30</v>
      </c>
      <c r="M356">
        <v>6</v>
      </c>
      <c r="N356" t="s">
        <v>46</v>
      </c>
      <c r="O356">
        <v>1</v>
      </c>
      <c r="P356" t="s">
        <v>3097</v>
      </c>
      <c r="Q356" s="4"/>
    </row>
    <row r="357" spans="1:17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25</v>
      </c>
      <c r="L357">
        <v>25</v>
      </c>
      <c r="M357" t="s">
        <v>46</v>
      </c>
      <c r="N357" t="s">
        <v>46</v>
      </c>
      <c r="O357">
        <v>2</v>
      </c>
      <c r="P357" t="s">
        <v>3098</v>
      </c>
      <c r="Q357" s="4"/>
    </row>
    <row r="358" spans="1:17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20</v>
      </c>
      <c r="M358">
        <v>6</v>
      </c>
      <c r="N358" t="s">
        <v>46</v>
      </c>
      <c r="O358">
        <v>1</v>
      </c>
      <c r="P358" t="s">
        <v>3099</v>
      </c>
      <c r="Q358" s="4"/>
    </row>
    <row r="359" spans="1:17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20</v>
      </c>
      <c r="L359">
        <v>15</v>
      </c>
      <c r="M359">
        <v>6</v>
      </c>
      <c r="N359" t="s">
        <v>46</v>
      </c>
      <c r="O359">
        <v>1</v>
      </c>
      <c r="P359" t="s">
        <v>3100</v>
      </c>
      <c r="Q359" s="4"/>
    </row>
    <row r="360" spans="1:17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45</v>
      </c>
      <c r="L360">
        <v>40</v>
      </c>
      <c r="M360">
        <v>6</v>
      </c>
      <c r="N360" t="s">
        <v>46</v>
      </c>
      <c r="O360">
        <v>1</v>
      </c>
      <c r="P360" t="s">
        <v>3101</v>
      </c>
      <c r="Q360" s="4"/>
    </row>
    <row r="361" spans="1:17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15</v>
      </c>
      <c r="L361">
        <v>5</v>
      </c>
      <c r="M361">
        <v>6</v>
      </c>
      <c r="N361" t="s">
        <v>46</v>
      </c>
      <c r="O361">
        <v>1</v>
      </c>
      <c r="P361" t="s">
        <v>3102</v>
      </c>
      <c r="Q361" s="4"/>
    </row>
    <row r="362" spans="1:17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40</v>
      </c>
      <c r="L362">
        <v>35</v>
      </c>
      <c r="M362">
        <v>6</v>
      </c>
      <c r="N362" t="s">
        <v>46</v>
      </c>
      <c r="O362">
        <v>1</v>
      </c>
      <c r="P362" t="s">
        <v>3103</v>
      </c>
      <c r="Q362" s="4"/>
    </row>
    <row r="363" spans="1:17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15</v>
      </c>
      <c r="L363">
        <v>15</v>
      </c>
      <c r="M363" t="s">
        <v>46</v>
      </c>
      <c r="N363" t="s">
        <v>46</v>
      </c>
      <c r="O363">
        <v>1</v>
      </c>
      <c r="P363" t="s">
        <v>3104</v>
      </c>
      <c r="Q363" s="4"/>
    </row>
    <row r="364" spans="1:17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10</v>
      </c>
      <c r="L364">
        <v>10</v>
      </c>
      <c r="M364" t="s">
        <v>46</v>
      </c>
      <c r="N364" t="s">
        <v>46</v>
      </c>
      <c r="O364">
        <v>2</v>
      </c>
      <c r="P364" t="s">
        <v>3105</v>
      </c>
      <c r="Q364" s="4"/>
    </row>
    <row r="365" spans="1:17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30</v>
      </c>
      <c r="L365">
        <v>30</v>
      </c>
      <c r="M365" t="s">
        <v>46</v>
      </c>
      <c r="N365" t="s">
        <v>46</v>
      </c>
      <c r="O365">
        <v>1</v>
      </c>
      <c r="P365" t="s">
        <v>3106</v>
      </c>
      <c r="Q365" s="4"/>
    </row>
    <row r="366" spans="1:17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15</v>
      </c>
      <c r="L366">
        <v>15</v>
      </c>
      <c r="M366" t="s">
        <v>46</v>
      </c>
      <c r="N366" t="s">
        <v>46</v>
      </c>
      <c r="O366">
        <v>2</v>
      </c>
      <c r="P366" t="s">
        <v>3107</v>
      </c>
      <c r="Q366" s="4"/>
    </row>
    <row r="367" spans="1:17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70</v>
      </c>
      <c r="L367">
        <v>70</v>
      </c>
      <c r="M367" t="s">
        <v>46</v>
      </c>
      <c r="N367" t="s">
        <v>46</v>
      </c>
      <c r="O367">
        <v>1</v>
      </c>
      <c r="P367" t="s">
        <v>3108</v>
      </c>
      <c r="Q367" s="4"/>
    </row>
    <row r="368" spans="1:17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45</v>
      </c>
      <c r="L368">
        <v>45</v>
      </c>
      <c r="M368" t="s">
        <v>46</v>
      </c>
      <c r="N368" t="s">
        <v>46</v>
      </c>
      <c r="O368">
        <v>1</v>
      </c>
      <c r="P368" t="s">
        <v>3109</v>
      </c>
      <c r="Q368" s="4"/>
    </row>
    <row r="369" spans="1:17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15</v>
      </c>
      <c r="L369">
        <v>15</v>
      </c>
      <c r="M369" t="s">
        <v>46</v>
      </c>
      <c r="N369" t="s">
        <v>46</v>
      </c>
      <c r="O369">
        <v>1</v>
      </c>
      <c r="P369" t="s">
        <v>3110</v>
      </c>
      <c r="Q369" s="4"/>
    </row>
    <row r="370" spans="1:17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10</v>
      </c>
      <c r="L370">
        <v>10</v>
      </c>
      <c r="M370" t="s">
        <v>46</v>
      </c>
      <c r="N370" t="s">
        <v>46</v>
      </c>
      <c r="O370">
        <v>2</v>
      </c>
      <c r="P370" t="s">
        <v>3111</v>
      </c>
      <c r="Q370" s="4"/>
    </row>
    <row r="371" spans="1:17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5</v>
      </c>
      <c r="L371">
        <v>5</v>
      </c>
      <c r="M371" t="s">
        <v>46</v>
      </c>
      <c r="N371" t="s">
        <v>46</v>
      </c>
      <c r="O371">
        <v>2</v>
      </c>
      <c r="P371" t="s">
        <v>3112</v>
      </c>
      <c r="Q371" s="4"/>
    </row>
    <row r="372" spans="1:17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35</v>
      </c>
      <c r="L372">
        <v>30</v>
      </c>
      <c r="M372">
        <v>6</v>
      </c>
      <c r="N372" t="s">
        <v>46</v>
      </c>
      <c r="O372">
        <v>1</v>
      </c>
      <c r="P372" t="s">
        <v>3113</v>
      </c>
      <c r="Q372" s="4"/>
    </row>
    <row r="373" spans="1:17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</v>
      </c>
      <c r="L373">
        <v>10</v>
      </c>
      <c r="M373" t="s">
        <v>46</v>
      </c>
      <c r="N373" t="s">
        <v>46</v>
      </c>
      <c r="O373">
        <v>2</v>
      </c>
      <c r="P373" t="s">
        <v>3114</v>
      </c>
      <c r="Q373" s="4"/>
    </row>
    <row r="374" spans="1:17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20</v>
      </c>
      <c r="L374">
        <v>20</v>
      </c>
      <c r="M374" t="s">
        <v>46</v>
      </c>
      <c r="N374" t="s">
        <v>46</v>
      </c>
      <c r="O374">
        <v>1</v>
      </c>
      <c r="P374" t="s">
        <v>3115</v>
      </c>
      <c r="Q374" s="4"/>
    </row>
    <row r="375" spans="1:17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5</v>
      </c>
      <c r="L375">
        <v>5</v>
      </c>
      <c r="M375" t="s">
        <v>46</v>
      </c>
      <c r="N375" t="s">
        <v>46</v>
      </c>
      <c r="O375">
        <v>1</v>
      </c>
      <c r="P375" t="s">
        <v>3116</v>
      </c>
      <c r="Q375" s="4"/>
    </row>
    <row r="376" spans="1:17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15</v>
      </c>
      <c r="L376">
        <v>15</v>
      </c>
      <c r="M376" t="s">
        <v>46</v>
      </c>
      <c r="N376" t="s">
        <v>46</v>
      </c>
      <c r="O376">
        <v>2</v>
      </c>
      <c r="P376" t="s">
        <v>3117</v>
      </c>
      <c r="Q376" s="4"/>
    </row>
    <row r="377" spans="1:17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5</v>
      </c>
      <c r="L377">
        <v>5</v>
      </c>
      <c r="M377" t="s">
        <v>46</v>
      </c>
      <c r="N377" t="s">
        <v>46</v>
      </c>
      <c r="O377">
        <v>2</v>
      </c>
      <c r="P377" t="s">
        <v>3118</v>
      </c>
      <c r="Q377" s="4"/>
    </row>
    <row r="378" spans="1:17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35</v>
      </c>
      <c r="L378">
        <v>25</v>
      </c>
      <c r="M378">
        <v>6</v>
      </c>
      <c r="N378" t="s">
        <v>46</v>
      </c>
      <c r="O378">
        <v>1</v>
      </c>
      <c r="P378" t="s">
        <v>3119</v>
      </c>
      <c r="Q378" s="4"/>
    </row>
    <row r="379" spans="1:17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20</v>
      </c>
      <c r="L379">
        <v>15</v>
      </c>
      <c r="M379">
        <v>6</v>
      </c>
      <c r="N379" t="s">
        <v>46</v>
      </c>
      <c r="O379">
        <v>2</v>
      </c>
      <c r="P379" t="s">
        <v>3120</v>
      </c>
      <c r="Q379" s="4"/>
    </row>
    <row r="380" spans="1:17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45</v>
      </c>
      <c r="L380">
        <v>40</v>
      </c>
      <c r="M380">
        <v>6</v>
      </c>
      <c r="N380" t="s">
        <v>46</v>
      </c>
      <c r="O380">
        <v>1</v>
      </c>
      <c r="P380" t="s">
        <v>3121</v>
      </c>
      <c r="Q380" s="4"/>
    </row>
    <row r="381" spans="1:17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5</v>
      </c>
      <c r="L381">
        <v>5</v>
      </c>
      <c r="M381" t="s">
        <v>46</v>
      </c>
      <c r="N381" t="s">
        <v>46</v>
      </c>
      <c r="O381">
        <v>2</v>
      </c>
      <c r="P381" t="s">
        <v>3122</v>
      </c>
      <c r="Q381" s="4"/>
    </row>
    <row r="382" spans="1:17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25</v>
      </c>
      <c r="L382">
        <v>20</v>
      </c>
      <c r="M382">
        <v>6</v>
      </c>
      <c r="N382" t="s">
        <v>46</v>
      </c>
      <c r="O382">
        <v>1</v>
      </c>
      <c r="P382" t="s">
        <v>3123</v>
      </c>
      <c r="Q382" s="4"/>
    </row>
    <row r="383" spans="1:17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25</v>
      </c>
      <c r="L383">
        <v>20</v>
      </c>
      <c r="M383">
        <v>6</v>
      </c>
      <c r="N383" t="s">
        <v>46</v>
      </c>
      <c r="O383">
        <v>1</v>
      </c>
      <c r="P383" t="s">
        <v>3124</v>
      </c>
      <c r="Q383" s="4"/>
    </row>
    <row r="384" spans="1:17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20</v>
      </c>
      <c r="L384">
        <v>20</v>
      </c>
      <c r="M384" t="s">
        <v>46</v>
      </c>
      <c r="N384" t="s">
        <v>46</v>
      </c>
      <c r="O384">
        <v>2</v>
      </c>
      <c r="P384" t="s">
        <v>3125</v>
      </c>
      <c r="Q384" s="4"/>
    </row>
    <row r="385" spans="1:17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25</v>
      </c>
      <c r="L385">
        <v>25</v>
      </c>
      <c r="M385" t="s">
        <v>46</v>
      </c>
      <c r="N385" t="s">
        <v>46</v>
      </c>
      <c r="O385">
        <v>1</v>
      </c>
      <c r="P385" t="s">
        <v>3126</v>
      </c>
      <c r="Q385" s="4"/>
    </row>
    <row r="386" spans="1:17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10</v>
      </c>
      <c r="L386">
        <v>10</v>
      </c>
      <c r="M386" t="s">
        <v>46</v>
      </c>
      <c r="N386" t="s">
        <v>46</v>
      </c>
      <c r="O386">
        <v>4</v>
      </c>
      <c r="P386" t="s">
        <v>3127</v>
      </c>
      <c r="Q386" s="4"/>
    </row>
    <row r="387" spans="1:17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35</v>
      </c>
      <c r="L387">
        <v>35</v>
      </c>
      <c r="M387" t="s">
        <v>46</v>
      </c>
      <c r="N387" t="s">
        <v>46</v>
      </c>
      <c r="O387">
        <v>2</v>
      </c>
      <c r="P387" t="s">
        <v>3128</v>
      </c>
      <c r="Q387" s="4"/>
    </row>
    <row r="388" spans="1:17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20</v>
      </c>
      <c r="L388">
        <v>20</v>
      </c>
      <c r="M388" t="s">
        <v>46</v>
      </c>
      <c r="N388" t="s">
        <v>46</v>
      </c>
      <c r="O388">
        <v>2</v>
      </c>
      <c r="P388" t="s">
        <v>3129</v>
      </c>
      <c r="Q388" s="4"/>
    </row>
    <row r="389" spans="1:17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15</v>
      </c>
      <c r="L389">
        <v>15</v>
      </c>
      <c r="M389" t="s">
        <v>46</v>
      </c>
      <c r="N389" t="s">
        <v>46</v>
      </c>
      <c r="O389">
        <v>1</v>
      </c>
      <c r="P389" t="s">
        <v>3130</v>
      </c>
      <c r="Q389" s="4"/>
    </row>
    <row r="390" spans="1:17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10</v>
      </c>
      <c r="L390">
        <v>10</v>
      </c>
      <c r="M390" t="s">
        <v>46</v>
      </c>
      <c r="N390" t="s">
        <v>46</v>
      </c>
      <c r="O390">
        <v>2</v>
      </c>
      <c r="P390" t="s">
        <v>3131</v>
      </c>
      <c r="Q390" s="4"/>
    </row>
    <row r="391" spans="1:17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10</v>
      </c>
      <c r="L391">
        <v>10</v>
      </c>
      <c r="M391" t="s">
        <v>46</v>
      </c>
      <c r="N391" t="s">
        <v>46</v>
      </c>
      <c r="O391">
        <v>2</v>
      </c>
      <c r="P391" t="s">
        <v>3132</v>
      </c>
      <c r="Q391" s="4"/>
    </row>
    <row r="392" spans="1:17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35</v>
      </c>
      <c r="L392">
        <v>35</v>
      </c>
      <c r="M392" t="s">
        <v>46</v>
      </c>
      <c r="N392" t="s">
        <v>46</v>
      </c>
      <c r="O392">
        <v>2</v>
      </c>
      <c r="P392" t="s">
        <v>3133</v>
      </c>
      <c r="Q392" s="4"/>
    </row>
    <row r="393" spans="1:17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35</v>
      </c>
      <c r="L393">
        <v>30</v>
      </c>
      <c r="M393">
        <v>6</v>
      </c>
      <c r="N393" t="s">
        <v>46</v>
      </c>
      <c r="O393">
        <v>1</v>
      </c>
      <c r="P393" t="s">
        <v>3134</v>
      </c>
      <c r="Q393" s="4"/>
    </row>
    <row r="394" spans="1:17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35</v>
      </c>
      <c r="L394">
        <v>30</v>
      </c>
      <c r="M394">
        <v>6</v>
      </c>
      <c r="N394" t="s">
        <v>46</v>
      </c>
      <c r="O394">
        <v>1</v>
      </c>
      <c r="P394" t="s">
        <v>3135</v>
      </c>
      <c r="Q394" s="4"/>
    </row>
    <row r="395" spans="1:17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40</v>
      </c>
      <c r="L395">
        <v>35</v>
      </c>
      <c r="M395">
        <v>6</v>
      </c>
      <c r="N395" t="s">
        <v>46</v>
      </c>
      <c r="O395">
        <v>2</v>
      </c>
      <c r="P395" t="s">
        <v>3136</v>
      </c>
      <c r="Q395" s="4"/>
    </row>
    <row r="396" spans="1:17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25</v>
      </c>
      <c r="L396">
        <v>25</v>
      </c>
      <c r="M396" t="s">
        <v>46</v>
      </c>
      <c r="N396" t="s">
        <v>46</v>
      </c>
      <c r="O396">
        <v>1</v>
      </c>
      <c r="P396" t="s">
        <v>3137</v>
      </c>
      <c r="Q396" s="4"/>
    </row>
    <row r="397" spans="1:17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5</v>
      </c>
      <c r="L397">
        <v>5</v>
      </c>
      <c r="M397" t="s">
        <v>46</v>
      </c>
      <c r="N397" t="s">
        <v>46</v>
      </c>
      <c r="O397">
        <v>2</v>
      </c>
      <c r="P397" t="s">
        <v>3138</v>
      </c>
      <c r="Q397" s="4"/>
    </row>
    <row r="398" spans="1:17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15</v>
      </c>
      <c r="L398">
        <v>15</v>
      </c>
      <c r="M398" t="s">
        <v>46</v>
      </c>
      <c r="N398" t="s">
        <v>46</v>
      </c>
      <c r="O398">
        <v>2</v>
      </c>
      <c r="P398" t="s">
        <v>3139</v>
      </c>
      <c r="Q398" s="4"/>
    </row>
    <row r="399" spans="1:17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10</v>
      </c>
      <c r="L399">
        <v>10</v>
      </c>
      <c r="M399" t="s">
        <v>46</v>
      </c>
      <c r="N399" t="s">
        <v>46</v>
      </c>
      <c r="O399">
        <v>2</v>
      </c>
      <c r="P399" t="s">
        <v>3140</v>
      </c>
      <c r="Q399" s="4"/>
    </row>
    <row r="400" spans="1:17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5</v>
      </c>
      <c r="L400">
        <v>5</v>
      </c>
      <c r="M400" t="s">
        <v>46</v>
      </c>
      <c r="N400" t="s">
        <v>46</v>
      </c>
      <c r="O400">
        <v>2</v>
      </c>
      <c r="P400" t="s">
        <v>3141</v>
      </c>
      <c r="Q400" s="4"/>
    </row>
    <row r="401" spans="1:17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5</v>
      </c>
      <c r="L401">
        <v>5</v>
      </c>
      <c r="M401" t="s">
        <v>46</v>
      </c>
      <c r="N401" t="s">
        <v>46</v>
      </c>
      <c r="O401">
        <v>1</v>
      </c>
      <c r="P401" t="s">
        <v>3142</v>
      </c>
      <c r="Q401" s="4"/>
    </row>
    <row r="402" spans="1:17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0</v>
      </c>
      <c r="L402">
        <v>0</v>
      </c>
      <c r="M402" t="s">
        <v>46</v>
      </c>
      <c r="N402" t="s">
        <v>46</v>
      </c>
      <c r="O402">
        <v>2</v>
      </c>
      <c r="P402" t="s">
        <v>3143</v>
      </c>
      <c r="Q402" s="4"/>
    </row>
    <row r="403" spans="1:17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>
        <v>2</v>
      </c>
      <c r="P403" t="s">
        <v>3144</v>
      </c>
      <c r="Q403" s="4"/>
    </row>
    <row r="404" spans="1:17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25</v>
      </c>
      <c r="L404">
        <v>25</v>
      </c>
      <c r="M404" t="s">
        <v>46</v>
      </c>
      <c r="N404" t="s">
        <v>46</v>
      </c>
      <c r="O404">
        <v>1</v>
      </c>
      <c r="P404" t="s">
        <v>3145</v>
      </c>
      <c r="Q404" s="4"/>
    </row>
    <row r="405" spans="1:17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35</v>
      </c>
      <c r="L405">
        <v>30</v>
      </c>
      <c r="M405">
        <v>6</v>
      </c>
      <c r="N405" t="s">
        <v>46</v>
      </c>
      <c r="O405">
        <v>1</v>
      </c>
      <c r="P405" t="s">
        <v>3146</v>
      </c>
      <c r="Q405" s="4"/>
    </row>
    <row r="406" spans="1:17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5</v>
      </c>
      <c r="L406">
        <v>5</v>
      </c>
      <c r="M406" t="s">
        <v>46</v>
      </c>
      <c r="N406" t="s">
        <v>46</v>
      </c>
      <c r="O406">
        <v>2</v>
      </c>
      <c r="P406" t="s">
        <v>3147</v>
      </c>
      <c r="Q406" s="4"/>
    </row>
    <row r="407" spans="1:17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5</v>
      </c>
      <c r="L407">
        <v>5</v>
      </c>
      <c r="M407" t="s">
        <v>46</v>
      </c>
      <c r="N407" t="s">
        <v>46</v>
      </c>
      <c r="O407">
        <v>2</v>
      </c>
      <c r="P407" t="s">
        <v>3148</v>
      </c>
      <c r="Q407" s="4"/>
    </row>
    <row r="408" spans="1:17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5</v>
      </c>
      <c r="L408">
        <v>5</v>
      </c>
      <c r="M408" t="s">
        <v>46</v>
      </c>
      <c r="N408" t="s">
        <v>46</v>
      </c>
      <c r="O408">
        <v>2</v>
      </c>
      <c r="P408" t="s">
        <v>3149</v>
      </c>
      <c r="Q408" s="4"/>
    </row>
    <row r="409" spans="1:17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5</v>
      </c>
      <c r="L409">
        <v>5</v>
      </c>
      <c r="M409" t="s">
        <v>46</v>
      </c>
      <c r="N409" t="s">
        <v>46</v>
      </c>
      <c r="O409">
        <v>2</v>
      </c>
      <c r="P409" t="s">
        <v>3150</v>
      </c>
      <c r="Q409" s="4"/>
    </row>
    <row r="410" spans="1:17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10</v>
      </c>
      <c r="L410">
        <v>10</v>
      </c>
      <c r="M410" t="s">
        <v>46</v>
      </c>
      <c r="N410" t="s">
        <v>46</v>
      </c>
      <c r="O410">
        <v>2</v>
      </c>
      <c r="P410" t="s">
        <v>3151</v>
      </c>
      <c r="Q410" s="4"/>
    </row>
    <row r="411" spans="1:17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15</v>
      </c>
      <c r="L411">
        <v>10</v>
      </c>
      <c r="M411">
        <v>6</v>
      </c>
      <c r="N411" t="s">
        <v>46</v>
      </c>
      <c r="O411">
        <v>1</v>
      </c>
      <c r="P411" t="s">
        <v>3152</v>
      </c>
      <c r="Q411" s="4"/>
    </row>
    <row r="412" spans="1:17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5</v>
      </c>
      <c r="L412">
        <v>5</v>
      </c>
      <c r="M412" t="s">
        <v>46</v>
      </c>
      <c r="N412" t="s">
        <v>46</v>
      </c>
      <c r="O412">
        <v>1</v>
      </c>
      <c r="P412" t="s">
        <v>3153</v>
      </c>
      <c r="Q412" s="4"/>
    </row>
    <row r="413" spans="1:17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20</v>
      </c>
      <c r="L413">
        <v>15</v>
      </c>
      <c r="M413">
        <v>6</v>
      </c>
      <c r="N413" t="s">
        <v>46</v>
      </c>
      <c r="O413">
        <v>2</v>
      </c>
      <c r="P413" t="s">
        <v>3154</v>
      </c>
      <c r="Q413" s="4"/>
    </row>
    <row r="414" spans="1:17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10</v>
      </c>
      <c r="L414">
        <v>10</v>
      </c>
      <c r="M414" t="s">
        <v>46</v>
      </c>
      <c r="N414" t="s">
        <v>46</v>
      </c>
      <c r="O414">
        <v>1</v>
      </c>
      <c r="P414" t="s">
        <v>3155</v>
      </c>
      <c r="Q414" s="4"/>
    </row>
    <row r="415" spans="1:17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5</v>
      </c>
      <c r="L415">
        <v>5</v>
      </c>
      <c r="M415" t="s">
        <v>46</v>
      </c>
      <c r="N415" t="s">
        <v>46</v>
      </c>
      <c r="O415">
        <v>2</v>
      </c>
      <c r="P415" t="s">
        <v>3156</v>
      </c>
      <c r="Q415" s="4"/>
    </row>
    <row r="416" spans="1:17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40</v>
      </c>
      <c r="L416">
        <v>40</v>
      </c>
      <c r="M416" t="s">
        <v>46</v>
      </c>
      <c r="N416" t="s">
        <v>46</v>
      </c>
      <c r="O416">
        <v>1</v>
      </c>
      <c r="P416" t="s">
        <v>3157</v>
      </c>
      <c r="Q416" s="4"/>
    </row>
    <row r="417" spans="1:17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15</v>
      </c>
      <c r="L417">
        <v>15</v>
      </c>
      <c r="M417" t="s">
        <v>46</v>
      </c>
      <c r="N417" t="s">
        <v>46</v>
      </c>
      <c r="O417">
        <v>2</v>
      </c>
      <c r="P417" t="s">
        <v>3158</v>
      </c>
      <c r="Q417" s="4"/>
    </row>
    <row r="418" spans="1:17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35</v>
      </c>
      <c r="L418">
        <v>35</v>
      </c>
      <c r="M418" t="s">
        <v>46</v>
      </c>
      <c r="N418" t="s">
        <v>46</v>
      </c>
      <c r="O418">
        <v>1</v>
      </c>
      <c r="P418" t="s">
        <v>3159</v>
      </c>
      <c r="Q418" s="4"/>
    </row>
    <row r="419" spans="1:17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0</v>
      </c>
      <c r="L419">
        <v>0</v>
      </c>
      <c r="M419" t="s">
        <v>46</v>
      </c>
      <c r="N419" t="s">
        <v>46</v>
      </c>
      <c r="O419">
        <v>2</v>
      </c>
      <c r="P419" t="s">
        <v>3160</v>
      </c>
      <c r="Q419" s="4"/>
    </row>
    <row r="420" spans="1:17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50</v>
      </c>
      <c r="L420">
        <v>50</v>
      </c>
      <c r="M420" t="s">
        <v>46</v>
      </c>
      <c r="N420" t="s">
        <v>46</v>
      </c>
      <c r="O420">
        <v>2</v>
      </c>
      <c r="P420" t="s">
        <v>3161</v>
      </c>
      <c r="Q420" s="4"/>
    </row>
    <row r="421" spans="1:17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20</v>
      </c>
      <c r="L421">
        <v>20</v>
      </c>
      <c r="M421" t="s">
        <v>46</v>
      </c>
      <c r="N421" t="s">
        <v>46</v>
      </c>
      <c r="O421">
        <v>2</v>
      </c>
      <c r="P421" t="s">
        <v>3162</v>
      </c>
      <c r="Q421" s="4"/>
    </row>
    <row r="422" spans="1:17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10</v>
      </c>
      <c r="L422">
        <v>10</v>
      </c>
      <c r="M422" t="s">
        <v>46</v>
      </c>
      <c r="N422" t="s">
        <v>46</v>
      </c>
      <c r="O422">
        <v>1</v>
      </c>
      <c r="P422" t="s">
        <v>3163</v>
      </c>
      <c r="Q422" s="4"/>
    </row>
    <row r="423" spans="1:17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40</v>
      </c>
      <c r="L423">
        <v>40</v>
      </c>
      <c r="M423" t="s">
        <v>46</v>
      </c>
      <c r="N423" t="s">
        <v>46</v>
      </c>
      <c r="O423">
        <v>1</v>
      </c>
      <c r="P423" t="s">
        <v>3164</v>
      </c>
      <c r="Q423" s="4"/>
    </row>
    <row r="424" spans="1:17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15</v>
      </c>
      <c r="L424">
        <v>15</v>
      </c>
      <c r="M424" t="s">
        <v>46</v>
      </c>
      <c r="N424" t="s">
        <v>46</v>
      </c>
      <c r="O424">
        <v>1</v>
      </c>
      <c r="P424" t="s">
        <v>3165</v>
      </c>
      <c r="Q424" s="4"/>
    </row>
    <row r="425" spans="1:17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40</v>
      </c>
      <c r="L425">
        <v>25</v>
      </c>
      <c r="M425">
        <v>6</v>
      </c>
      <c r="N425" t="s">
        <v>46</v>
      </c>
      <c r="O425">
        <v>1</v>
      </c>
      <c r="P425" t="s">
        <v>3166</v>
      </c>
      <c r="Q425" s="4"/>
    </row>
    <row r="426" spans="1:17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60</v>
      </c>
      <c r="L426">
        <v>55</v>
      </c>
      <c r="M426">
        <v>6</v>
      </c>
      <c r="N426" t="s">
        <v>46</v>
      </c>
      <c r="O426">
        <v>1</v>
      </c>
      <c r="P426" t="s">
        <v>3167</v>
      </c>
      <c r="Q426" s="4"/>
    </row>
    <row r="427" spans="1:17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25</v>
      </c>
      <c r="L427">
        <v>15</v>
      </c>
      <c r="M427">
        <v>6</v>
      </c>
      <c r="N427" t="s">
        <v>46</v>
      </c>
      <c r="O427">
        <v>1</v>
      </c>
      <c r="P427" t="s">
        <v>3168</v>
      </c>
      <c r="Q427" s="4"/>
    </row>
    <row r="428" spans="1:17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50</v>
      </c>
      <c r="L428">
        <v>50</v>
      </c>
      <c r="M428" t="s">
        <v>46</v>
      </c>
      <c r="N428" t="s">
        <v>46</v>
      </c>
      <c r="O428">
        <v>2</v>
      </c>
      <c r="P428" t="s">
        <v>3169</v>
      </c>
      <c r="Q428" s="4"/>
    </row>
    <row r="429" spans="1:17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15</v>
      </c>
      <c r="L429">
        <v>10</v>
      </c>
      <c r="M429">
        <v>6</v>
      </c>
      <c r="N429" t="s">
        <v>46</v>
      </c>
      <c r="O429">
        <v>2</v>
      </c>
      <c r="P429" t="s">
        <v>3170</v>
      </c>
      <c r="Q429" s="4"/>
    </row>
    <row r="430" spans="1:17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10</v>
      </c>
      <c r="L430">
        <v>5</v>
      </c>
      <c r="M430">
        <v>6</v>
      </c>
      <c r="N430" t="s">
        <v>46</v>
      </c>
      <c r="O430">
        <v>1</v>
      </c>
      <c r="P430" t="s">
        <v>3171</v>
      </c>
      <c r="Q430" s="4"/>
    </row>
    <row r="431" spans="1:17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15</v>
      </c>
      <c r="L431">
        <v>10</v>
      </c>
      <c r="M431">
        <v>6</v>
      </c>
      <c r="N431" t="s">
        <v>46</v>
      </c>
      <c r="O431">
        <v>3</v>
      </c>
      <c r="P431" t="s">
        <v>3172</v>
      </c>
      <c r="Q431" s="4"/>
    </row>
    <row r="432" spans="1:17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10</v>
      </c>
      <c r="L432">
        <v>10</v>
      </c>
      <c r="M432" t="s">
        <v>46</v>
      </c>
      <c r="N432" t="s">
        <v>46</v>
      </c>
      <c r="O432">
        <v>2</v>
      </c>
      <c r="P432" t="s">
        <v>3173</v>
      </c>
      <c r="Q432" s="4"/>
    </row>
    <row r="433" spans="1:17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45</v>
      </c>
      <c r="L433">
        <v>25</v>
      </c>
      <c r="M433">
        <v>6</v>
      </c>
      <c r="N433" t="s">
        <v>46</v>
      </c>
      <c r="O433">
        <v>1</v>
      </c>
      <c r="P433" t="s">
        <v>3174</v>
      </c>
      <c r="Q433" s="4"/>
    </row>
    <row r="434" spans="1:17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65</v>
      </c>
      <c r="L434">
        <v>65</v>
      </c>
      <c r="M434" t="s">
        <v>46</v>
      </c>
      <c r="N434" t="s">
        <v>46</v>
      </c>
      <c r="O434">
        <v>1</v>
      </c>
      <c r="P434" t="s">
        <v>3175</v>
      </c>
      <c r="Q434" s="4"/>
    </row>
    <row r="435" spans="1:17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30</v>
      </c>
      <c r="L435">
        <v>30</v>
      </c>
      <c r="M435" t="s">
        <v>46</v>
      </c>
      <c r="N435" t="s">
        <v>46</v>
      </c>
      <c r="O435">
        <v>2</v>
      </c>
      <c r="P435" t="s">
        <v>3176</v>
      </c>
      <c r="Q435" s="4"/>
    </row>
    <row r="436" spans="1:17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50</v>
      </c>
      <c r="L436">
        <v>45</v>
      </c>
      <c r="M436">
        <v>6</v>
      </c>
      <c r="N436" t="s">
        <v>46</v>
      </c>
      <c r="O436">
        <v>1</v>
      </c>
      <c r="P436" t="s">
        <v>3177</v>
      </c>
      <c r="Q436" s="4"/>
    </row>
    <row r="437" spans="1:17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80</v>
      </c>
      <c r="L437">
        <v>75</v>
      </c>
      <c r="M437">
        <v>6</v>
      </c>
      <c r="N437" t="s">
        <v>46</v>
      </c>
      <c r="O437">
        <v>1</v>
      </c>
      <c r="P437" t="s">
        <v>3178</v>
      </c>
      <c r="Q437" s="4"/>
    </row>
    <row r="438" spans="1:17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20</v>
      </c>
      <c r="L438">
        <v>20</v>
      </c>
      <c r="M438" t="s">
        <v>46</v>
      </c>
      <c r="N438" t="s">
        <v>46</v>
      </c>
      <c r="O438">
        <v>2</v>
      </c>
      <c r="P438" t="s">
        <v>3179</v>
      </c>
      <c r="Q438" s="4"/>
    </row>
    <row r="439" spans="1:17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35</v>
      </c>
      <c r="L439">
        <v>30</v>
      </c>
      <c r="M439">
        <v>6</v>
      </c>
      <c r="N439" t="s">
        <v>46</v>
      </c>
      <c r="O439">
        <v>1</v>
      </c>
      <c r="P439" t="s">
        <v>3180</v>
      </c>
      <c r="Q439" s="4"/>
    </row>
    <row r="440" spans="1:17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15</v>
      </c>
      <c r="L440">
        <v>10</v>
      </c>
      <c r="M440">
        <v>6</v>
      </c>
      <c r="N440" t="s">
        <v>46</v>
      </c>
      <c r="O440">
        <v>1</v>
      </c>
      <c r="P440" t="s">
        <v>3181</v>
      </c>
      <c r="Q440" s="4"/>
    </row>
    <row r="441" spans="1:17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40</v>
      </c>
      <c r="L441">
        <v>30</v>
      </c>
      <c r="M441">
        <v>6</v>
      </c>
      <c r="N441" t="s">
        <v>46</v>
      </c>
      <c r="O441">
        <v>1</v>
      </c>
      <c r="P441" t="s">
        <v>3182</v>
      </c>
      <c r="Q441" s="4"/>
    </row>
    <row r="442" spans="1:17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45</v>
      </c>
      <c r="L442">
        <v>40</v>
      </c>
      <c r="M442">
        <v>6</v>
      </c>
      <c r="N442" t="s">
        <v>46</v>
      </c>
      <c r="O442">
        <v>1</v>
      </c>
      <c r="P442" t="s">
        <v>3183</v>
      </c>
      <c r="Q442" s="4"/>
    </row>
    <row r="443" spans="1:17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20</v>
      </c>
      <c r="L443">
        <v>20</v>
      </c>
      <c r="M443" t="s">
        <v>46</v>
      </c>
      <c r="N443" t="s">
        <v>46</v>
      </c>
      <c r="O443">
        <v>2</v>
      </c>
      <c r="P443" t="s">
        <v>3184</v>
      </c>
      <c r="Q443" s="4"/>
    </row>
    <row r="444" spans="1:17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30</v>
      </c>
      <c r="L444">
        <v>25</v>
      </c>
      <c r="M444">
        <v>6</v>
      </c>
      <c r="N444" t="s">
        <v>46</v>
      </c>
      <c r="O444">
        <v>2</v>
      </c>
      <c r="P444" t="s">
        <v>3185</v>
      </c>
      <c r="Q444" s="4"/>
    </row>
    <row r="445" spans="1:17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85</v>
      </c>
      <c r="L445">
        <v>85</v>
      </c>
      <c r="M445" t="s">
        <v>46</v>
      </c>
      <c r="N445" t="s">
        <v>46</v>
      </c>
      <c r="O445">
        <v>2</v>
      </c>
      <c r="P445" t="s">
        <v>3186</v>
      </c>
      <c r="Q445" s="4"/>
    </row>
    <row r="446" spans="1:17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35</v>
      </c>
      <c r="L446">
        <v>35</v>
      </c>
      <c r="M446" t="s">
        <v>46</v>
      </c>
      <c r="N446" t="s">
        <v>46</v>
      </c>
      <c r="O446">
        <v>1</v>
      </c>
      <c r="P446" t="s">
        <v>3187</v>
      </c>
      <c r="Q446" s="4"/>
    </row>
    <row r="447" spans="1:17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25</v>
      </c>
      <c r="L447">
        <v>25</v>
      </c>
      <c r="M447" t="s">
        <v>46</v>
      </c>
      <c r="N447" t="s">
        <v>46</v>
      </c>
      <c r="O447">
        <v>1</v>
      </c>
      <c r="P447" t="s">
        <v>3188</v>
      </c>
      <c r="Q447" s="4"/>
    </row>
    <row r="448" spans="1:17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60</v>
      </c>
      <c r="L448">
        <v>60</v>
      </c>
      <c r="M448" t="s">
        <v>46</v>
      </c>
      <c r="N448" t="s">
        <v>46</v>
      </c>
      <c r="O448">
        <v>2</v>
      </c>
      <c r="P448" t="s">
        <v>3189</v>
      </c>
      <c r="Q448" s="4"/>
    </row>
    <row r="449" spans="1:17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50</v>
      </c>
      <c r="L449">
        <v>50</v>
      </c>
      <c r="M449" t="s">
        <v>46</v>
      </c>
      <c r="N449" t="s">
        <v>46</v>
      </c>
      <c r="O449">
        <v>1</v>
      </c>
      <c r="P449" t="s">
        <v>3190</v>
      </c>
      <c r="Q449" s="4"/>
    </row>
    <row r="450" spans="1:17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30</v>
      </c>
      <c r="L450">
        <v>30</v>
      </c>
      <c r="M450" t="s">
        <v>46</v>
      </c>
      <c r="N450" t="s">
        <v>46</v>
      </c>
      <c r="O450">
        <v>2</v>
      </c>
      <c r="P450" t="s">
        <v>3191</v>
      </c>
      <c r="Q450" s="4"/>
    </row>
    <row r="451" spans="1:17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10</v>
      </c>
      <c r="L451">
        <v>5</v>
      </c>
      <c r="M451">
        <v>6</v>
      </c>
      <c r="N451" t="s">
        <v>46</v>
      </c>
      <c r="O451">
        <v>2</v>
      </c>
      <c r="P451" t="s">
        <v>3192</v>
      </c>
      <c r="Q451" s="4"/>
    </row>
    <row r="452" spans="1:17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15</v>
      </c>
      <c r="L452">
        <v>10</v>
      </c>
      <c r="M452">
        <v>6</v>
      </c>
      <c r="N452" t="s">
        <v>46</v>
      </c>
      <c r="O452">
        <v>1</v>
      </c>
      <c r="P452" t="s">
        <v>3193</v>
      </c>
      <c r="Q452" s="4"/>
    </row>
    <row r="453" spans="1:17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15</v>
      </c>
      <c r="L453">
        <v>15</v>
      </c>
      <c r="M453" t="s">
        <v>46</v>
      </c>
      <c r="N453" t="s">
        <v>46</v>
      </c>
      <c r="O453">
        <v>2</v>
      </c>
      <c r="P453" t="s">
        <v>3194</v>
      </c>
      <c r="Q453" s="4"/>
    </row>
    <row r="454" spans="1:17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10</v>
      </c>
      <c r="L454">
        <v>10</v>
      </c>
      <c r="M454" t="s">
        <v>46</v>
      </c>
      <c r="N454" t="s">
        <v>46</v>
      </c>
      <c r="O454">
        <v>2</v>
      </c>
      <c r="P454" t="s">
        <v>3195</v>
      </c>
      <c r="Q454" s="4"/>
    </row>
    <row r="455" spans="1:17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15</v>
      </c>
      <c r="L455">
        <v>10</v>
      </c>
      <c r="M455">
        <v>6</v>
      </c>
      <c r="N455" t="s">
        <v>46</v>
      </c>
      <c r="O455">
        <v>1</v>
      </c>
      <c r="P455" t="s">
        <v>3196</v>
      </c>
      <c r="Q455" s="4"/>
    </row>
    <row r="456" spans="1:17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10</v>
      </c>
      <c r="L456">
        <v>10</v>
      </c>
      <c r="M456" t="s">
        <v>46</v>
      </c>
      <c r="N456" t="s">
        <v>46</v>
      </c>
      <c r="O456">
        <v>2</v>
      </c>
      <c r="P456" t="s">
        <v>3197</v>
      </c>
      <c r="Q456" s="4"/>
    </row>
    <row r="457" spans="1:17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25</v>
      </c>
      <c r="L457">
        <v>25</v>
      </c>
      <c r="M457" t="s">
        <v>46</v>
      </c>
      <c r="N457" t="s">
        <v>46</v>
      </c>
      <c r="O457">
        <v>1</v>
      </c>
      <c r="P457" t="s">
        <v>3198</v>
      </c>
      <c r="Q457" s="4"/>
    </row>
    <row r="458" spans="1:17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5</v>
      </c>
      <c r="L458">
        <v>5</v>
      </c>
      <c r="M458" t="s">
        <v>46</v>
      </c>
      <c r="N458" t="s">
        <v>46</v>
      </c>
      <c r="O458">
        <v>2</v>
      </c>
      <c r="P458" t="s">
        <v>3199</v>
      </c>
      <c r="Q458" s="4"/>
    </row>
    <row r="459" spans="1:17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0</v>
      </c>
      <c r="L459">
        <v>0</v>
      </c>
      <c r="M459" t="s">
        <v>46</v>
      </c>
      <c r="N459" t="s">
        <v>46</v>
      </c>
      <c r="O459">
        <v>2</v>
      </c>
      <c r="P459" t="s">
        <v>3200</v>
      </c>
      <c r="Q459" s="4"/>
    </row>
    <row r="460" spans="1:17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15</v>
      </c>
      <c r="L460">
        <v>15</v>
      </c>
      <c r="M460" t="s">
        <v>46</v>
      </c>
      <c r="N460" t="s">
        <v>46</v>
      </c>
      <c r="O460">
        <v>2</v>
      </c>
      <c r="P460" t="s">
        <v>3201</v>
      </c>
      <c r="Q460" s="4"/>
    </row>
    <row r="461" spans="1:17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20</v>
      </c>
      <c r="L461">
        <v>20</v>
      </c>
      <c r="M461" t="s">
        <v>46</v>
      </c>
      <c r="N461" t="s">
        <v>46</v>
      </c>
      <c r="O461">
        <v>2</v>
      </c>
      <c r="P461" t="s">
        <v>3202</v>
      </c>
      <c r="Q461" s="4"/>
    </row>
    <row r="462" spans="1:17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25</v>
      </c>
      <c r="L462">
        <v>25</v>
      </c>
      <c r="M462" t="s">
        <v>46</v>
      </c>
      <c r="N462" t="s">
        <v>46</v>
      </c>
      <c r="O462">
        <v>1</v>
      </c>
      <c r="P462" t="s">
        <v>3203</v>
      </c>
      <c r="Q462" s="4"/>
    </row>
    <row r="463" spans="1:17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10</v>
      </c>
      <c r="L463">
        <v>10</v>
      </c>
      <c r="M463" t="s">
        <v>46</v>
      </c>
      <c r="N463" t="s">
        <v>46</v>
      </c>
      <c r="O463">
        <v>2</v>
      </c>
      <c r="P463" t="s">
        <v>3204</v>
      </c>
      <c r="Q463" s="4"/>
    </row>
    <row r="464" spans="1:17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25</v>
      </c>
      <c r="L464">
        <v>15</v>
      </c>
      <c r="M464">
        <v>6</v>
      </c>
      <c r="N464" t="s">
        <v>46</v>
      </c>
      <c r="O464">
        <v>1</v>
      </c>
      <c r="P464" t="s">
        <v>3205</v>
      </c>
      <c r="Q464" s="4"/>
    </row>
    <row r="465" spans="1:17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25</v>
      </c>
      <c r="L465">
        <v>20</v>
      </c>
      <c r="M465">
        <v>6</v>
      </c>
      <c r="N465" t="s">
        <v>46</v>
      </c>
      <c r="O465">
        <v>2</v>
      </c>
      <c r="P465" t="s">
        <v>3206</v>
      </c>
      <c r="Q465" s="4"/>
    </row>
    <row r="466" spans="1:17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10</v>
      </c>
      <c r="L466">
        <v>10</v>
      </c>
      <c r="M466" t="s">
        <v>46</v>
      </c>
      <c r="N466" t="s">
        <v>46</v>
      </c>
      <c r="O466">
        <v>2</v>
      </c>
      <c r="P466" t="s">
        <v>3207</v>
      </c>
      <c r="Q466" s="4"/>
    </row>
    <row r="467" spans="1:17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15</v>
      </c>
      <c r="L467">
        <v>15</v>
      </c>
      <c r="M467" t="s">
        <v>46</v>
      </c>
      <c r="N467" t="s">
        <v>46</v>
      </c>
      <c r="O467">
        <v>2</v>
      </c>
      <c r="P467" t="s">
        <v>3208</v>
      </c>
      <c r="Q467" s="4"/>
    </row>
    <row r="468" spans="1:17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25</v>
      </c>
      <c r="L468">
        <v>20</v>
      </c>
      <c r="M468">
        <v>6</v>
      </c>
      <c r="N468" t="s">
        <v>46</v>
      </c>
      <c r="O468">
        <v>1</v>
      </c>
      <c r="P468" t="s">
        <v>3209</v>
      </c>
      <c r="Q468" s="4"/>
    </row>
    <row r="469" spans="1:17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10</v>
      </c>
      <c r="L469">
        <v>5</v>
      </c>
      <c r="M469">
        <v>6</v>
      </c>
      <c r="N469" t="s">
        <v>46</v>
      </c>
      <c r="O469">
        <v>1</v>
      </c>
      <c r="P469" t="s">
        <v>3210</v>
      </c>
      <c r="Q469" s="4"/>
    </row>
    <row r="470" spans="1:17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>
        <v>2</v>
      </c>
      <c r="P470" t="s">
        <v>3211</v>
      </c>
      <c r="Q470" s="4"/>
    </row>
    <row r="471" spans="1:17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>
        <v>2</v>
      </c>
      <c r="P471" t="s">
        <v>3212</v>
      </c>
      <c r="Q471" s="4"/>
    </row>
    <row r="472" spans="1:17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25</v>
      </c>
      <c r="L472">
        <v>20</v>
      </c>
      <c r="M472">
        <v>6</v>
      </c>
      <c r="N472" t="s">
        <v>46</v>
      </c>
      <c r="O472">
        <v>2</v>
      </c>
      <c r="P472" t="s">
        <v>3213</v>
      </c>
      <c r="Q472" s="4"/>
    </row>
    <row r="473" spans="1:17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40</v>
      </c>
      <c r="L473">
        <v>30</v>
      </c>
      <c r="M473">
        <v>6</v>
      </c>
      <c r="N473" t="s">
        <v>46</v>
      </c>
      <c r="O473">
        <v>1</v>
      </c>
      <c r="P473" t="s">
        <v>3214</v>
      </c>
      <c r="Q473" s="4"/>
    </row>
    <row r="474" spans="1:17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25</v>
      </c>
      <c r="L474">
        <v>25</v>
      </c>
      <c r="M474" t="s">
        <v>46</v>
      </c>
      <c r="N474" t="s">
        <v>46</v>
      </c>
      <c r="O474">
        <v>1</v>
      </c>
      <c r="P474" t="s">
        <v>3215</v>
      </c>
      <c r="Q474" s="4"/>
    </row>
    <row r="475" spans="1:17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65</v>
      </c>
      <c r="L475">
        <v>60</v>
      </c>
      <c r="M475">
        <v>6</v>
      </c>
      <c r="N475" t="s">
        <v>46</v>
      </c>
      <c r="O475">
        <v>1</v>
      </c>
      <c r="P475" t="s">
        <v>3216</v>
      </c>
      <c r="Q475" s="4"/>
    </row>
    <row r="476" spans="1:17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30</v>
      </c>
      <c r="L476">
        <v>30</v>
      </c>
      <c r="M476" t="s">
        <v>46</v>
      </c>
      <c r="N476" t="s">
        <v>46</v>
      </c>
      <c r="O476">
        <v>2</v>
      </c>
      <c r="P476" t="s">
        <v>3217</v>
      </c>
      <c r="Q476" s="4"/>
    </row>
    <row r="477" spans="1:17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45</v>
      </c>
      <c r="L477">
        <v>45</v>
      </c>
      <c r="M477" t="s">
        <v>46</v>
      </c>
      <c r="N477" t="s">
        <v>46</v>
      </c>
      <c r="O477">
        <v>1</v>
      </c>
      <c r="P477" t="s">
        <v>3218</v>
      </c>
      <c r="Q477" s="4"/>
    </row>
    <row r="478" spans="1:17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25</v>
      </c>
      <c r="L478">
        <v>20</v>
      </c>
      <c r="M478">
        <v>6</v>
      </c>
      <c r="N478" t="s">
        <v>46</v>
      </c>
      <c r="O478">
        <v>2</v>
      </c>
      <c r="P478" t="s">
        <v>3219</v>
      </c>
      <c r="Q478" s="4"/>
    </row>
    <row r="479" spans="1:17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15</v>
      </c>
      <c r="L479">
        <v>15</v>
      </c>
      <c r="M479" t="s">
        <v>46</v>
      </c>
      <c r="N479" t="s">
        <v>46</v>
      </c>
      <c r="O479">
        <v>2</v>
      </c>
      <c r="P479" t="s">
        <v>3220</v>
      </c>
      <c r="Q479" s="4"/>
    </row>
    <row r="480" spans="1:17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20</v>
      </c>
      <c r="L480">
        <v>20</v>
      </c>
      <c r="M480" t="s">
        <v>46</v>
      </c>
      <c r="N480" t="s">
        <v>46</v>
      </c>
      <c r="O480">
        <v>1</v>
      </c>
      <c r="P480" t="s">
        <v>3221</v>
      </c>
      <c r="Q480" s="4"/>
    </row>
    <row r="481" spans="1:17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40</v>
      </c>
      <c r="L481">
        <v>30</v>
      </c>
      <c r="M481">
        <v>6</v>
      </c>
      <c r="N481" t="s">
        <v>46</v>
      </c>
      <c r="O481">
        <v>2</v>
      </c>
      <c r="P481" t="s">
        <v>3222</v>
      </c>
      <c r="Q481" s="4"/>
    </row>
    <row r="482" spans="1:17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55</v>
      </c>
      <c r="L482">
        <v>50</v>
      </c>
      <c r="M482">
        <v>6</v>
      </c>
      <c r="N482" t="s">
        <v>46</v>
      </c>
      <c r="O482">
        <v>1</v>
      </c>
      <c r="P482" t="s">
        <v>3223</v>
      </c>
      <c r="Q482" s="4"/>
    </row>
    <row r="483" spans="1:17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25</v>
      </c>
      <c r="L483">
        <v>15</v>
      </c>
      <c r="M483" t="s">
        <v>46</v>
      </c>
      <c r="N483" t="s">
        <v>46</v>
      </c>
      <c r="O483">
        <v>1</v>
      </c>
      <c r="P483" t="s">
        <v>3224</v>
      </c>
      <c r="Q483" s="4"/>
    </row>
    <row r="484" spans="1:17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25</v>
      </c>
      <c r="L484">
        <v>25</v>
      </c>
      <c r="M484" t="s">
        <v>46</v>
      </c>
      <c r="N484" t="s">
        <v>46</v>
      </c>
      <c r="O484">
        <v>4</v>
      </c>
      <c r="P484" t="s">
        <v>3225</v>
      </c>
      <c r="Q484" s="4"/>
    </row>
    <row r="485" spans="1:17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60</v>
      </c>
      <c r="L485">
        <v>55</v>
      </c>
      <c r="M485">
        <v>6</v>
      </c>
      <c r="N485" t="s">
        <v>46</v>
      </c>
      <c r="O485">
        <v>1</v>
      </c>
      <c r="P485" t="s">
        <v>3226</v>
      </c>
      <c r="Q485" s="4"/>
    </row>
    <row r="486" spans="1:17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35</v>
      </c>
      <c r="L486">
        <v>35</v>
      </c>
      <c r="M486" t="s">
        <v>46</v>
      </c>
      <c r="N486" t="s">
        <v>46</v>
      </c>
      <c r="O486">
        <v>1</v>
      </c>
      <c r="P486" t="s">
        <v>3227</v>
      </c>
      <c r="Q486" s="4"/>
    </row>
    <row r="487" spans="1:17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25</v>
      </c>
      <c r="L487">
        <v>25</v>
      </c>
      <c r="M487" t="s">
        <v>46</v>
      </c>
      <c r="N487" t="s">
        <v>46</v>
      </c>
      <c r="O487">
        <v>2</v>
      </c>
      <c r="P487" t="s">
        <v>3228</v>
      </c>
      <c r="Q487" s="4"/>
    </row>
    <row r="488" spans="1:17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25</v>
      </c>
      <c r="L488">
        <v>15</v>
      </c>
      <c r="M488">
        <v>6</v>
      </c>
      <c r="N488" t="s">
        <v>46</v>
      </c>
      <c r="O488">
        <v>1</v>
      </c>
      <c r="P488" t="s">
        <v>3229</v>
      </c>
      <c r="Q488" s="4"/>
    </row>
    <row r="489" spans="1:17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20</v>
      </c>
      <c r="M489">
        <v>6</v>
      </c>
      <c r="N489" t="s">
        <v>46</v>
      </c>
      <c r="O489">
        <v>2</v>
      </c>
      <c r="P489" t="s">
        <v>3230</v>
      </c>
      <c r="Q489" s="4"/>
    </row>
    <row r="490" spans="1:17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5</v>
      </c>
      <c r="L490">
        <v>5</v>
      </c>
      <c r="M490" t="s">
        <v>46</v>
      </c>
      <c r="N490" t="s">
        <v>46</v>
      </c>
      <c r="O490">
        <v>1</v>
      </c>
      <c r="P490" t="s">
        <v>3231</v>
      </c>
      <c r="Q490" s="4"/>
    </row>
    <row r="491" spans="1:17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30</v>
      </c>
      <c r="L491">
        <v>25</v>
      </c>
      <c r="M491">
        <v>6</v>
      </c>
      <c r="N491" t="s">
        <v>46</v>
      </c>
      <c r="O491">
        <v>2</v>
      </c>
      <c r="P491" t="s">
        <v>3232</v>
      </c>
      <c r="Q491" s="4"/>
    </row>
    <row r="492" spans="1:17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15</v>
      </c>
      <c r="L492">
        <v>15</v>
      </c>
      <c r="M492" t="s">
        <v>46</v>
      </c>
      <c r="N492" t="s">
        <v>46</v>
      </c>
      <c r="O492">
        <v>2</v>
      </c>
      <c r="P492" t="s">
        <v>3233</v>
      </c>
      <c r="Q492" s="4"/>
    </row>
    <row r="493" spans="1:17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35</v>
      </c>
      <c r="L493">
        <v>25</v>
      </c>
      <c r="M493">
        <v>6</v>
      </c>
      <c r="N493" t="s">
        <v>46</v>
      </c>
      <c r="O493">
        <v>2</v>
      </c>
      <c r="P493" t="s">
        <v>3234</v>
      </c>
      <c r="Q493" s="4"/>
    </row>
    <row r="494" spans="1:17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30</v>
      </c>
      <c r="L494">
        <v>20</v>
      </c>
      <c r="M494">
        <v>6</v>
      </c>
      <c r="N494" t="s">
        <v>46</v>
      </c>
      <c r="O494">
        <v>2</v>
      </c>
      <c r="P494" t="s">
        <v>3235</v>
      </c>
      <c r="Q494" s="4"/>
    </row>
    <row r="495" spans="1:17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35</v>
      </c>
      <c r="L495">
        <v>35</v>
      </c>
      <c r="M495" t="s">
        <v>46</v>
      </c>
      <c r="N495" t="s">
        <v>46</v>
      </c>
      <c r="O495">
        <v>2</v>
      </c>
      <c r="P495" t="s">
        <v>3236</v>
      </c>
      <c r="Q495" s="4"/>
    </row>
    <row r="496" spans="1:17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15</v>
      </c>
      <c r="L496">
        <v>15</v>
      </c>
      <c r="M496" t="s">
        <v>46</v>
      </c>
      <c r="N496" t="s">
        <v>46</v>
      </c>
      <c r="O496">
        <v>3</v>
      </c>
      <c r="P496" t="s">
        <v>3237</v>
      </c>
      <c r="Q496" s="4"/>
    </row>
    <row r="497" spans="1:17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60</v>
      </c>
      <c r="L497">
        <v>60</v>
      </c>
      <c r="M497" t="s">
        <v>46</v>
      </c>
      <c r="N497" t="s">
        <v>46</v>
      </c>
      <c r="O497">
        <v>2</v>
      </c>
      <c r="P497" t="s">
        <v>3238</v>
      </c>
      <c r="Q497" s="4"/>
    </row>
    <row r="498" spans="1:17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35</v>
      </c>
      <c r="L498">
        <v>30</v>
      </c>
      <c r="M498">
        <v>6</v>
      </c>
      <c r="N498" t="s">
        <v>46</v>
      </c>
      <c r="O498">
        <v>1</v>
      </c>
      <c r="P498" t="s">
        <v>3239</v>
      </c>
      <c r="Q498" s="4"/>
    </row>
    <row r="499" spans="1:17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20</v>
      </c>
      <c r="L499">
        <v>20</v>
      </c>
      <c r="M499" t="s">
        <v>46</v>
      </c>
      <c r="N499" t="s">
        <v>46</v>
      </c>
      <c r="O499">
        <v>2</v>
      </c>
      <c r="P499" t="s">
        <v>3240</v>
      </c>
      <c r="Q499" s="4"/>
    </row>
    <row r="500" spans="1:17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85</v>
      </c>
      <c r="L500">
        <v>85</v>
      </c>
      <c r="M500" t="s">
        <v>46</v>
      </c>
      <c r="N500" t="s">
        <v>46</v>
      </c>
      <c r="O500">
        <v>2</v>
      </c>
      <c r="P500" t="s">
        <v>3241</v>
      </c>
      <c r="Q500" s="4"/>
    </row>
    <row r="501" spans="1:17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75</v>
      </c>
      <c r="L501">
        <v>75</v>
      </c>
      <c r="M501" t="s">
        <v>46</v>
      </c>
      <c r="N501" t="s">
        <v>46</v>
      </c>
      <c r="O501">
        <v>1</v>
      </c>
      <c r="P501" t="s">
        <v>3242</v>
      </c>
      <c r="Q501" s="4"/>
    </row>
    <row r="502" spans="1:17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35</v>
      </c>
      <c r="L502">
        <v>15</v>
      </c>
      <c r="M502">
        <v>6</v>
      </c>
      <c r="N502" t="s">
        <v>46</v>
      </c>
      <c r="O502">
        <v>2</v>
      </c>
      <c r="P502" t="s">
        <v>3243</v>
      </c>
      <c r="Q502" s="4"/>
    </row>
    <row r="503" spans="1:17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10</v>
      </c>
      <c r="L503">
        <v>10</v>
      </c>
      <c r="M503" t="s">
        <v>46</v>
      </c>
      <c r="N503" t="s">
        <v>46</v>
      </c>
      <c r="O503">
        <v>4</v>
      </c>
      <c r="P503" t="s">
        <v>3244</v>
      </c>
      <c r="Q503" s="4"/>
    </row>
    <row r="504" spans="1:17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20</v>
      </c>
      <c r="L504">
        <v>15</v>
      </c>
      <c r="M504">
        <v>6</v>
      </c>
      <c r="N504" t="s">
        <v>46</v>
      </c>
      <c r="O504">
        <v>1</v>
      </c>
      <c r="P504" t="s">
        <v>3245</v>
      </c>
      <c r="Q504" s="4"/>
    </row>
    <row r="505" spans="1:17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50</v>
      </c>
      <c r="L505">
        <v>50</v>
      </c>
      <c r="M505" t="s">
        <v>46</v>
      </c>
      <c r="N505" t="s">
        <v>46</v>
      </c>
      <c r="O505">
        <v>1</v>
      </c>
      <c r="P505" t="s">
        <v>3246</v>
      </c>
      <c r="Q505" s="4"/>
    </row>
    <row r="506" spans="1:17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45</v>
      </c>
      <c r="L506">
        <v>45</v>
      </c>
      <c r="M506" t="s">
        <v>46</v>
      </c>
      <c r="N506" t="s">
        <v>46</v>
      </c>
      <c r="O506">
        <v>2</v>
      </c>
      <c r="P506" t="s">
        <v>3247</v>
      </c>
      <c r="Q506" s="4"/>
    </row>
    <row r="507" spans="1:17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90</v>
      </c>
      <c r="L507">
        <v>90</v>
      </c>
      <c r="M507" t="s">
        <v>46</v>
      </c>
      <c r="N507" t="s">
        <v>46</v>
      </c>
      <c r="O507">
        <v>1</v>
      </c>
      <c r="P507" t="s">
        <v>3248</v>
      </c>
      <c r="Q507" s="4"/>
    </row>
    <row r="508" spans="1:17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55</v>
      </c>
      <c r="L508">
        <v>50</v>
      </c>
      <c r="M508">
        <v>6</v>
      </c>
      <c r="N508" t="s">
        <v>46</v>
      </c>
      <c r="O508">
        <v>2</v>
      </c>
      <c r="P508" t="s">
        <v>3249</v>
      </c>
      <c r="Q508" s="4"/>
    </row>
    <row r="509" spans="1:17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50</v>
      </c>
      <c r="L509">
        <v>50</v>
      </c>
      <c r="M509" t="s">
        <v>46</v>
      </c>
      <c r="N509" t="s">
        <v>46</v>
      </c>
      <c r="O509">
        <v>2</v>
      </c>
      <c r="P509" t="s">
        <v>3250</v>
      </c>
      <c r="Q509" s="4"/>
    </row>
    <row r="510" spans="1:17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45</v>
      </c>
      <c r="L510">
        <v>35</v>
      </c>
      <c r="M510">
        <v>6</v>
      </c>
      <c r="N510" t="s">
        <v>46</v>
      </c>
      <c r="O510">
        <v>1</v>
      </c>
      <c r="P510" t="s">
        <v>3251</v>
      </c>
      <c r="Q510" s="4"/>
    </row>
    <row r="511" spans="1:17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45</v>
      </c>
      <c r="L511">
        <v>45</v>
      </c>
      <c r="M511" t="s">
        <v>46</v>
      </c>
      <c r="N511" t="s">
        <v>46</v>
      </c>
      <c r="O511">
        <v>2</v>
      </c>
      <c r="P511" t="s">
        <v>3252</v>
      </c>
      <c r="Q511" s="4"/>
    </row>
    <row r="512" spans="1:17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15</v>
      </c>
      <c r="L512">
        <v>10</v>
      </c>
      <c r="M512">
        <v>6</v>
      </c>
      <c r="N512" t="s">
        <v>46</v>
      </c>
      <c r="O512">
        <v>1</v>
      </c>
      <c r="P512" t="s">
        <v>3253</v>
      </c>
      <c r="Q512" s="4"/>
    </row>
    <row r="513" spans="1:17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10</v>
      </c>
      <c r="L513">
        <v>5</v>
      </c>
      <c r="M513">
        <v>6</v>
      </c>
      <c r="N513" t="s">
        <v>46</v>
      </c>
      <c r="O513">
        <v>2</v>
      </c>
      <c r="P513" t="s">
        <v>3254</v>
      </c>
      <c r="Q513" s="4"/>
    </row>
    <row r="514" spans="1:17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20</v>
      </c>
      <c r="L514">
        <v>20</v>
      </c>
      <c r="M514" t="s">
        <v>46</v>
      </c>
      <c r="N514" t="s">
        <v>46</v>
      </c>
      <c r="O514">
        <v>1</v>
      </c>
      <c r="P514" t="s">
        <v>3255</v>
      </c>
      <c r="Q514" s="4"/>
    </row>
    <row r="515" spans="1:17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15</v>
      </c>
      <c r="L515">
        <v>15</v>
      </c>
      <c r="M515" t="s">
        <v>46</v>
      </c>
      <c r="N515" t="s">
        <v>46</v>
      </c>
      <c r="O515">
        <v>4</v>
      </c>
      <c r="P515" t="s">
        <v>3256</v>
      </c>
      <c r="Q515" s="4"/>
    </row>
    <row r="516" spans="1:17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10</v>
      </c>
      <c r="L516">
        <v>10</v>
      </c>
      <c r="M516" t="s">
        <v>46</v>
      </c>
      <c r="N516" t="s">
        <v>46</v>
      </c>
      <c r="O516">
        <v>4</v>
      </c>
      <c r="P516" t="s">
        <v>3257</v>
      </c>
      <c r="Q516" s="4"/>
    </row>
    <row r="517" spans="1:17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35</v>
      </c>
      <c r="L517">
        <v>35</v>
      </c>
      <c r="M517" t="s">
        <v>46</v>
      </c>
      <c r="N517" t="s">
        <v>46</v>
      </c>
      <c r="O517">
        <v>2</v>
      </c>
      <c r="P517" t="s">
        <v>3258</v>
      </c>
      <c r="Q517" s="4"/>
    </row>
    <row r="518" spans="1:17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30</v>
      </c>
      <c r="L518">
        <v>30</v>
      </c>
      <c r="M518" t="s">
        <v>46</v>
      </c>
      <c r="N518" t="s">
        <v>46</v>
      </c>
      <c r="O518">
        <v>1</v>
      </c>
      <c r="P518" t="s">
        <v>3259</v>
      </c>
      <c r="Q518" s="4"/>
    </row>
    <row r="519" spans="1:17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5</v>
      </c>
      <c r="L519">
        <v>5</v>
      </c>
      <c r="M519" t="s">
        <v>46</v>
      </c>
      <c r="N519" t="s">
        <v>46</v>
      </c>
      <c r="O519">
        <v>2</v>
      </c>
      <c r="P519" t="s">
        <v>3260</v>
      </c>
      <c r="Q519" s="4"/>
    </row>
    <row r="520" spans="1:17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35</v>
      </c>
      <c r="L520">
        <v>35</v>
      </c>
      <c r="M520" t="s">
        <v>46</v>
      </c>
      <c r="N520" t="s">
        <v>46</v>
      </c>
      <c r="O520">
        <v>2</v>
      </c>
      <c r="P520" t="s">
        <v>3261</v>
      </c>
      <c r="Q520" s="4"/>
    </row>
    <row r="521" spans="1:17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20</v>
      </c>
      <c r="L521">
        <v>10</v>
      </c>
      <c r="M521">
        <v>6</v>
      </c>
      <c r="N521" t="s">
        <v>46</v>
      </c>
      <c r="O521">
        <v>2</v>
      </c>
      <c r="P521" t="s">
        <v>3262</v>
      </c>
      <c r="Q521" s="4"/>
    </row>
    <row r="522" spans="1:17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55</v>
      </c>
      <c r="L522">
        <v>55</v>
      </c>
      <c r="M522" t="s">
        <v>46</v>
      </c>
      <c r="N522" t="s">
        <v>46</v>
      </c>
      <c r="O522">
        <v>1</v>
      </c>
      <c r="P522" t="s">
        <v>3263</v>
      </c>
      <c r="Q522" s="4"/>
    </row>
    <row r="523" spans="1:17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25</v>
      </c>
      <c r="L523">
        <v>20</v>
      </c>
      <c r="M523">
        <v>6</v>
      </c>
      <c r="N523" t="s">
        <v>46</v>
      </c>
      <c r="O523">
        <v>4</v>
      </c>
      <c r="P523" t="s">
        <v>3264</v>
      </c>
      <c r="Q523" s="4"/>
    </row>
    <row r="524" spans="1:17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45</v>
      </c>
      <c r="L524">
        <v>45</v>
      </c>
      <c r="M524" t="s">
        <v>46</v>
      </c>
      <c r="N524" t="s">
        <v>46</v>
      </c>
      <c r="O524">
        <v>3</v>
      </c>
      <c r="P524" t="s">
        <v>3265</v>
      </c>
      <c r="Q524" s="4"/>
    </row>
    <row r="525" spans="1:17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40</v>
      </c>
      <c r="L525">
        <v>35</v>
      </c>
      <c r="M525">
        <v>6</v>
      </c>
      <c r="N525" t="s">
        <v>46</v>
      </c>
      <c r="O525">
        <v>1</v>
      </c>
      <c r="P525" t="s">
        <v>3266</v>
      </c>
      <c r="Q525" s="4"/>
    </row>
    <row r="526" spans="1:17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50</v>
      </c>
      <c r="L526">
        <v>50</v>
      </c>
      <c r="M526" t="s">
        <v>46</v>
      </c>
      <c r="N526" t="s">
        <v>46</v>
      </c>
      <c r="O526">
        <v>4</v>
      </c>
      <c r="P526" t="s">
        <v>3267</v>
      </c>
      <c r="Q526" s="4"/>
    </row>
    <row r="527" spans="1:17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40</v>
      </c>
      <c r="M527" t="s">
        <v>46</v>
      </c>
      <c r="N527" t="s">
        <v>46</v>
      </c>
      <c r="O527">
        <v>1</v>
      </c>
      <c r="P527" t="s">
        <v>3268</v>
      </c>
      <c r="Q527" s="4"/>
    </row>
    <row r="528" spans="1:17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45</v>
      </c>
      <c r="L528">
        <v>40</v>
      </c>
      <c r="M528">
        <v>6</v>
      </c>
      <c r="N528" t="s">
        <v>46</v>
      </c>
      <c r="O528">
        <v>1</v>
      </c>
      <c r="P528" t="s">
        <v>3269</v>
      </c>
      <c r="Q528" s="4"/>
    </row>
    <row r="529" spans="1:17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60</v>
      </c>
      <c r="L529">
        <v>60</v>
      </c>
      <c r="M529" t="s">
        <v>46</v>
      </c>
      <c r="N529" t="s">
        <v>46</v>
      </c>
      <c r="O529">
        <v>2</v>
      </c>
      <c r="P529" t="s">
        <v>3270</v>
      </c>
      <c r="Q529" s="4"/>
    </row>
    <row r="530" spans="1:17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15</v>
      </c>
      <c r="L530">
        <v>15</v>
      </c>
      <c r="M530" t="s">
        <v>46</v>
      </c>
      <c r="N530" t="s">
        <v>46</v>
      </c>
      <c r="O530">
        <v>3</v>
      </c>
      <c r="P530" t="s">
        <v>3271</v>
      </c>
      <c r="Q530" s="4"/>
    </row>
    <row r="531" spans="1:17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10</v>
      </c>
      <c r="L531">
        <v>5</v>
      </c>
      <c r="M531">
        <v>6</v>
      </c>
      <c r="N531" t="s">
        <v>46</v>
      </c>
      <c r="O531">
        <v>2</v>
      </c>
      <c r="P531" t="s">
        <v>3272</v>
      </c>
      <c r="Q531" s="4"/>
    </row>
    <row r="532" spans="1:17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0</v>
      </c>
      <c r="L532">
        <v>0</v>
      </c>
      <c r="M532" t="s">
        <v>46</v>
      </c>
      <c r="N532" t="s">
        <v>46</v>
      </c>
      <c r="O532">
        <v>2</v>
      </c>
      <c r="P532" t="s">
        <v>3273</v>
      </c>
      <c r="Q532" s="4"/>
    </row>
    <row r="533" spans="1:17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10</v>
      </c>
      <c r="L533">
        <v>10</v>
      </c>
      <c r="M533" t="s">
        <v>46</v>
      </c>
      <c r="N533" t="s">
        <v>46</v>
      </c>
      <c r="O533">
        <v>3</v>
      </c>
      <c r="P533" t="s">
        <v>3274</v>
      </c>
      <c r="Q533" s="4"/>
    </row>
    <row r="534" spans="1:17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0</v>
      </c>
      <c r="L534">
        <v>0</v>
      </c>
      <c r="M534" t="s">
        <v>46</v>
      </c>
      <c r="N534" t="s">
        <v>46</v>
      </c>
      <c r="O534">
        <v>2</v>
      </c>
      <c r="P534" t="s">
        <v>3275</v>
      </c>
      <c r="Q534" s="4"/>
    </row>
    <row r="535" spans="1:17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25</v>
      </c>
      <c r="L535">
        <v>25</v>
      </c>
      <c r="M535" t="s">
        <v>46</v>
      </c>
      <c r="N535" t="s">
        <v>46</v>
      </c>
      <c r="O535">
        <v>2</v>
      </c>
      <c r="P535" t="s">
        <v>3276</v>
      </c>
      <c r="Q535" s="4"/>
    </row>
    <row r="536" spans="1:17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30</v>
      </c>
      <c r="L536">
        <v>25</v>
      </c>
      <c r="M536">
        <v>6</v>
      </c>
      <c r="N536" t="s">
        <v>46</v>
      </c>
      <c r="O536">
        <v>1</v>
      </c>
      <c r="P536" t="s">
        <v>3277</v>
      </c>
      <c r="Q536" s="4"/>
    </row>
    <row r="537" spans="1:17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60</v>
      </c>
      <c r="L537">
        <v>60</v>
      </c>
      <c r="M537" t="s">
        <v>46</v>
      </c>
      <c r="N537" t="s">
        <v>46</v>
      </c>
      <c r="O537">
        <v>1</v>
      </c>
      <c r="P537" t="s">
        <v>3278</v>
      </c>
      <c r="Q537" s="4"/>
    </row>
    <row r="538" spans="1:17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35</v>
      </c>
      <c r="L538">
        <v>35</v>
      </c>
      <c r="M538" t="s">
        <v>46</v>
      </c>
      <c r="N538" t="s">
        <v>46</v>
      </c>
      <c r="O538">
        <v>2</v>
      </c>
      <c r="P538" t="s">
        <v>3279</v>
      </c>
      <c r="Q538" s="4"/>
    </row>
    <row r="539" spans="1:17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40</v>
      </c>
      <c r="L539">
        <v>40</v>
      </c>
      <c r="M539" t="s">
        <v>46</v>
      </c>
      <c r="N539" t="s">
        <v>46</v>
      </c>
      <c r="O539">
        <v>2</v>
      </c>
      <c r="P539" t="s">
        <v>3280</v>
      </c>
      <c r="Q539" s="4"/>
    </row>
    <row r="540" spans="1:17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60</v>
      </c>
      <c r="L540">
        <v>60</v>
      </c>
      <c r="M540" t="s">
        <v>46</v>
      </c>
      <c r="N540" t="s">
        <v>46</v>
      </c>
      <c r="O540">
        <v>2</v>
      </c>
      <c r="P540" t="s">
        <v>3281</v>
      </c>
      <c r="Q540" s="4"/>
    </row>
    <row r="541" spans="1:17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30</v>
      </c>
      <c r="L541">
        <v>30</v>
      </c>
      <c r="M541" t="s">
        <v>46</v>
      </c>
      <c r="N541" t="s">
        <v>46</v>
      </c>
      <c r="O541">
        <v>2</v>
      </c>
      <c r="P541" t="s">
        <v>3282</v>
      </c>
      <c r="Q541" s="4"/>
    </row>
    <row r="542" spans="1:17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55</v>
      </c>
      <c r="L542">
        <v>55</v>
      </c>
      <c r="M542" t="s">
        <v>46</v>
      </c>
      <c r="N542" t="s">
        <v>46</v>
      </c>
      <c r="O542">
        <v>1</v>
      </c>
      <c r="P542" t="s">
        <v>3283</v>
      </c>
      <c r="Q542" s="4"/>
    </row>
    <row r="543" spans="1:17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20</v>
      </c>
      <c r="L543">
        <v>15</v>
      </c>
      <c r="M543">
        <v>6</v>
      </c>
      <c r="N543" t="s">
        <v>46</v>
      </c>
      <c r="O543">
        <v>2</v>
      </c>
      <c r="P543" t="s">
        <v>3284</v>
      </c>
      <c r="Q543" s="4"/>
    </row>
    <row r="544" spans="1:17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20</v>
      </c>
      <c r="L544">
        <v>15</v>
      </c>
      <c r="M544">
        <v>6</v>
      </c>
      <c r="N544" t="s">
        <v>46</v>
      </c>
      <c r="O544">
        <v>2</v>
      </c>
      <c r="P544" t="s">
        <v>3285</v>
      </c>
      <c r="Q544" s="4"/>
    </row>
    <row r="545" spans="1:17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10</v>
      </c>
      <c r="L545">
        <v>10</v>
      </c>
      <c r="M545" t="s">
        <v>46</v>
      </c>
      <c r="N545" t="s">
        <v>46</v>
      </c>
      <c r="O545">
        <v>2</v>
      </c>
      <c r="P545" t="s">
        <v>3286</v>
      </c>
      <c r="Q545" s="4"/>
    </row>
    <row r="546" spans="1:17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10</v>
      </c>
      <c r="L546">
        <v>10</v>
      </c>
      <c r="M546" t="s">
        <v>46</v>
      </c>
      <c r="N546" t="s">
        <v>46</v>
      </c>
      <c r="O546">
        <v>2</v>
      </c>
      <c r="P546" t="s">
        <v>3287</v>
      </c>
      <c r="Q546" s="4"/>
    </row>
    <row r="547" spans="1:17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>
        <v>1</v>
      </c>
      <c r="P547" t="s">
        <v>3288</v>
      </c>
      <c r="Q547" s="4"/>
    </row>
    <row r="548" spans="1:17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20</v>
      </c>
      <c r="L548">
        <v>20</v>
      </c>
      <c r="M548" t="s">
        <v>46</v>
      </c>
      <c r="N548" t="s">
        <v>46</v>
      </c>
      <c r="O548">
        <v>2</v>
      </c>
      <c r="P548" t="s">
        <v>3289</v>
      </c>
      <c r="Q548" s="4"/>
    </row>
    <row r="549" spans="1:17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30</v>
      </c>
      <c r="L549">
        <v>30</v>
      </c>
      <c r="M549" t="s">
        <v>46</v>
      </c>
      <c r="N549" t="s">
        <v>46</v>
      </c>
      <c r="O549">
        <v>3</v>
      </c>
      <c r="P549" t="s">
        <v>3290</v>
      </c>
      <c r="Q549" s="4"/>
    </row>
    <row r="550" spans="1:17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35</v>
      </c>
      <c r="L550">
        <v>35</v>
      </c>
      <c r="M550" t="s">
        <v>46</v>
      </c>
      <c r="N550" t="s">
        <v>46</v>
      </c>
      <c r="O550">
        <v>1</v>
      </c>
      <c r="P550" t="s">
        <v>3291</v>
      </c>
      <c r="Q550" s="4"/>
    </row>
    <row r="551" spans="1:17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20</v>
      </c>
      <c r="L551">
        <v>10</v>
      </c>
      <c r="M551">
        <v>6</v>
      </c>
      <c r="N551" t="s">
        <v>46</v>
      </c>
      <c r="O551">
        <v>2</v>
      </c>
      <c r="P551" t="s">
        <v>3292</v>
      </c>
      <c r="Q551" s="4"/>
    </row>
    <row r="552" spans="1:17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45</v>
      </c>
      <c r="L552">
        <v>40</v>
      </c>
      <c r="M552">
        <v>6</v>
      </c>
      <c r="N552" t="s">
        <v>46</v>
      </c>
      <c r="O552">
        <v>1</v>
      </c>
      <c r="P552" t="s">
        <v>3293</v>
      </c>
      <c r="Q552" s="4"/>
    </row>
    <row r="553" spans="1:17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25</v>
      </c>
      <c r="M553" t="s">
        <v>46</v>
      </c>
      <c r="N553" t="s">
        <v>46</v>
      </c>
      <c r="O553">
        <v>2</v>
      </c>
      <c r="P553" t="s">
        <v>3294</v>
      </c>
      <c r="Q553" s="4"/>
    </row>
    <row r="554" spans="1:17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50</v>
      </c>
      <c r="L554">
        <v>50</v>
      </c>
      <c r="M554" t="s">
        <v>46</v>
      </c>
      <c r="N554" t="s">
        <v>46</v>
      </c>
      <c r="O554">
        <v>2</v>
      </c>
      <c r="P554" t="s">
        <v>3295</v>
      </c>
      <c r="Q554" s="4"/>
    </row>
    <row r="555" spans="1:17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45</v>
      </c>
      <c r="L555">
        <v>45</v>
      </c>
      <c r="M555" t="s">
        <v>46</v>
      </c>
      <c r="N555" t="s">
        <v>46</v>
      </c>
      <c r="O555">
        <v>1</v>
      </c>
      <c r="P555" t="s">
        <v>3296</v>
      </c>
      <c r="Q555" s="4"/>
    </row>
    <row r="556" spans="1:17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20</v>
      </c>
      <c r="L556">
        <v>20</v>
      </c>
      <c r="M556" t="s">
        <v>46</v>
      </c>
      <c r="N556" t="s">
        <v>46</v>
      </c>
      <c r="O556">
        <v>2</v>
      </c>
      <c r="P556" t="s">
        <v>3297</v>
      </c>
      <c r="Q556" s="4"/>
    </row>
    <row r="557" spans="1:17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0</v>
      </c>
      <c r="L557">
        <v>0</v>
      </c>
      <c r="M557" t="s">
        <v>46</v>
      </c>
      <c r="N557" t="s">
        <v>46</v>
      </c>
      <c r="O557">
        <v>2</v>
      </c>
      <c r="P557" t="s">
        <v>3298</v>
      </c>
      <c r="Q557" s="4"/>
    </row>
    <row r="558" spans="1:17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0</v>
      </c>
      <c r="L558">
        <v>0</v>
      </c>
      <c r="M558" t="s">
        <v>46</v>
      </c>
      <c r="N558" t="s">
        <v>46</v>
      </c>
      <c r="O558">
        <v>2</v>
      </c>
      <c r="P558" t="s">
        <v>3299</v>
      </c>
      <c r="Q558" s="4"/>
    </row>
    <row r="559" spans="1:17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10</v>
      </c>
      <c r="L559">
        <v>10</v>
      </c>
      <c r="M559" t="s">
        <v>46</v>
      </c>
      <c r="N559" t="s">
        <v>46</v>
      </c>
      <c r="O559">
        <v>3</v>
      </c>
      <c r="P559" t="s">
        <v>3300</v>
      </c>
      <c r="Q559" s="4"/>
    </row>
    <row r="560" spans="1:17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5</v>
      </c>
      <c r="L560">
        <v>5</v>
      </c>
      <c r="M560" t="s">
        <v>46</v>
      </c>
      <c r="N560" t="s">
        <v>46</v>
      </c>
      <c r="O560">
        <v>2</v>
      </c>
      <c r="P560" t="s">
        <v>3301</v>
      </c>
      <c r="Q560" s="4"/>
    </row>
    <row r="561" spans="1:17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5</v>
      </c>
      <c r="L561">
        <v>5</v>
      </c>
      <c r="M561" t="s">
        <v>46</v>
      </c>
      <c r="N561" t="s">
        <v>46</v>
      </c>
      <c r="O561">
        <v>2</v>
      </c>
      <c r="P561" t="s">
        <v>3302</v>
      </c>
      <c r="Q561" s="4"/>
    </row>
    <row r="562" spans="1:17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15</v>
      </c>
      <c r="L562">
        <v>15</v>
      </c>
      <c r="M562" t="s">
        <v>46</v>
      </c>
      <c r="N562" t="s">
        <v>46</v>
      </c>
      <c r="O562">
        <v>2</v>
      </c>
      <c r="P562" t="s">
        <v>3303</v>
      </c>
      <c r="Q562" s="4"/>
    </row>
    <row r="563" spans="1:17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5</v>
      </c>
      <c r="L563">
        <v>5</v>
      </c>
      <c r="M563" t="s">
        <v>46</v>
      </c>
      <c r="N563" t="s">
        <v>46</v>
      </c>
      <c r="O563">
        <v>2</v>
      </c>
      <c r="P563" t="s">
        <v>3304</v>
      </c>
      <c r="Q563" s="4"/>
    </row>
    <row r="564" spans="1:17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5</v>
      </c>
      <c r="L564">
        <v>5</v>
      </c>
      <c r="M564" t="s">
        <v>46</v>
      </c>
      <c r="N564" t="s">
        <v>46</v>
      </c>
      <c r="O564">
        <v>2</v>
      </c>
      <c r="P564" t="s">
        <v>3305</v>
      </c>
      <c r="Q564" s="4"/>
    </row>
    <row r="565" spans="1:17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15</v>
      </c>
      <c r="L565">
        <v>5</v>
      </c>
      <c r="M565">
        <v>6</v>
      </c>
      <c r="N565" t="s">
        <v>46</v>
      </c>
      <c r="O565">
        <v>1</v>
      </c>
      <c r="P565" t="s">
        <v>3306</v>
      </c>
      <c r="Q565" s="4"/>
    </row>
    <row r="566" spans="1:17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15</v>
      </c>
      <c r="L566">
        <v>10</v>
      </c>
      <c r="M566">
        <v>6</v>
      </c>
      <c r="N566" t="s">
        <v>46</v>
      </c>
      <c r="O566">
        <v>2</v>
      </c>
      <c r="P566" t="s">
        <v>3307</v>
      </c>
      <c r="Q566" s="4"/>
    </row>
    <row r="567" spans="1:17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15</v>
      </c>
      <c r="L567">
        <v>15</v>
      </c>
      <c r="M567" t="s">
        <v>46</v>
      </c>
      <c r="N567" t="s">
        <v>46</v>
      </c>
      <c r="O567">
        <v>2</v>
      </c>
      <c r="P567" t="s">
        <v>3308</v>
      </c>
      <c r="Q567" s="4"/>
    </row>
    <row r="568" spans="1:17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10</v>
      </c>
      <c r="L568">
        <v>10</v>
      </c>
      <c r="M568" t="s">
        <v>46</v>
      </c>
      <c r="N568" t="s">
        <v>46</v>
      </c>
      <c r="O568">
        <v>2</v>
      </c>
      <c r="P568" t="s">
        <v>3309</v>
      </c>
      <c r="Q568" s="4"/>
    </row>
    <row r="569" spans="1:17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25</v>
      </c>
      <c r="L569">
        <v>25</v>
      </c>
      <c r="M569" t="s">
        <v>46</v>
      </c>
      <c r="N569" t="s">
        <v>46</v>
      </c>
      <c r="O569">
        <v>1</v>
      </c>
      <c r="P569" t="s">
        <v>3310</v>
      </c>
      <c r="Q569" s="4"/>
    </row>
    <row r="570" spans="1:17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70</v>
      </c>
      <c r="L570">
        <v>70</v>
      </c>
      <c r="M570" t="s">
        <v>46</v>
      </c>
      <c r="N570" t="s">
        <v>46</v>
      </c>
      <c r="O570">
        <v>2</v>
      </c>
      <c r="P570" t="s">
        <v>3311</v>
      </c>
      <c r="Q570" s="4"/>
    </row>
    <row r="571" spans="1:17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45</v>
      </c>
      <c r="L571">
        <v>30</v>
      </c>
      <c r="M571">
        <v>6</v>
      </c>
      <c r="N571" t="s">
        <v>46</v>
      </c>
      <c r="O571">
        <v>1</v>
      </c>
      <c r="P571" t="s">
        <v>3312</v>
      </c>
      <c r="Q571" s="4"/>
    </row>
    <row r="572" spans="1:17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75</v>
      </c>
      <c r="L572">
        <v>75</v>
      </c>
      <c r="M572" t="s">
        <v>46</v>
      </c>
      <c r="N572" t="s">
        <v>46</v>
      </c>
      <c r="O572">
        <v>2</v>
      </c>
      <c r="P572" t="s">
        <v>3313</v>
      </c>
      <c r="Q572" s="4"/>
    </row>
    <row r="573" spans="1:17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10</v>
      </c>
      <c r="L573">
        <v>5</v>
      </c>
      <c r="M573">
        <v>6</v>
      </c>
      <c r="N573" t="s">
        <v>46</v>
      </c>
      <c r="O573">
        <v>2</v>
      </c>
      <c r="P573" t="s">
        <v>3314</v>
      </c>
      <c r="Q573" s="4"/>
    </row>
    <row r="574" spans="1:17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5</v>
      </c>
      <c r="L574">
        <v>5</v>
      </c>
      <c r="M574" t="s">
        <v>46</v>
      </c>
      <c r="N574" t="s">
        <v>46</v>
      </c>
      <c r="O574">
        <v>2</v>
      </c>
      <c r="P574" t="s">
        <v>3315</v>
      </c>
      <c r="Q574" s="4"/>
    </row>
    <row r="575" spans="1:17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15</v>
      </c>
      <c r="L575">
        <v>10</v>
      </c>
      <c r="M575">
        <v>6</v>
      </c>
      <c r="N575" t="s">
        <v>46</v>
      </c>
      <c r="O575">
        <v>1</v>
      </c>
      <c r="P575" t="s">
        <v>3316</v>
      </c>
      <c r="Q575" s="4"/>
    </row>
    <row r="576" spans="1:17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65</v>
      </c>
      <c r="L576">
        <v>60</v>
      </c>
      <c r="M576">
        <v>6</v>
      </c>
      <c r="N576" t="s">
        <v>46</v>
      </c>
      <c r="O576">
        <v>2</v>
      </c>
      <c r="P576" t="s">
        <v>3317</v>
      </c>
      <c r="Q576" s="4"/>
    </row>
    <row r="577" spans="1:17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15</v>
      </c>
      <c r="L577">
        <v>10</v>
      </c>
      <c r="M577">
        <v>6</v>
      </c>
      <c r="N577" t="s">
        <v>46</v>
      </c>
      <c r="O577">
        <v>1</v>
      </c>
      <c r="P577" t="s">
        <v>3318</v>
      </c>
      <c r="Q577" s="4"/>
    </row>
    <row r="578" spans="1:17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35</v>
      </c>
      <c r="L578">
        <v>35</v>
      </c>
      <c r="M578" t="s">
        <v>46</v>
      </c>
      <c r="N578" t="s">
        <v>46</v>
      </c>
      <c r="O578">
        <v>1</v>
      </c>
      <c r="P578" t="s">
        <v>3319</v>
      </c>
      <c r="Q578" s="4"/>
    </row>
    <row r="579" spans="1:17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25</v>
      </c>
      <c r="L579">
        <v>20</v>
      </c>
      <c r="M579">
        <v>6</v>
      </c>
      <c r="N579" t="s">
        <v>46</v>
      </c>
      <c r="O579">
        <v>2</v>
      </c>
      <c r="P579" t="s">
        <v>3320</v>
      </c>
      <c r="Q579" s="4"/>
    </row>
    <row r="580" spans="1:17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55</v>
      </c>
      <c r="L580">
        <v>55</v>
      </c>
      <c r="M580" t="s">
        <v>46</v>
      </c>
      <c r="N580" t="s">
        <v>46</v>
      </c>
      <c r="O580">
        <v>2</v>
      </c>
      <c r="P580" t="s">
        <v>3321</v>
      </c>
      <c r="Q580" s="4"/>
    </row>
    <row r="581" spans="1:17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75</v>
      </c>
      <c r="L581">
        <v>75</v>
      </c>
      <c r="M581" t="s">
        <v>46</v>
      </c>
      <c r="N581" t="s">
        <v>46</v>
      </c>
      <c r="O581">
        <v>2</v>
      </c>
      <c r="P581" t="s">
        <v>3322</v>
      </c>
      <c r="Q581" s="4"/>
    </row>
    <row r="582" spans="1:17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70</v>
      </c>
      <c r="L582">
        <v>65</v>
      </c>
      <c r="M582">
        <v>6</v>
      </c>
      <c r="N582" t="s">
        <v>46</v>
      </c>
      <c r="O582">
        <v>2</v>
      </c>
      <c r="P582" t="s">
        <v>3323</v>
      </c>
      <c r="Q582" s="4"/>
    </row>
    <row r="583" spans="1:17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15</v>
      </c>
      <c r="L583">
        <v>15</v>
      </c>
      <c r="M583" t="s">
        <v>46</v>
      </c>
      <c r="N583" t="s">
        <v>46</v>
      </c>
      <c r="O583">
        <v>2</v>
      </c>
      <c r="P583" t="s">
        <v>3324</v>
      </c>
      <c r="Q583" s="4"/>
    </row>
    <row r="584" spans="1:17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15</v>
      </c>
      <c r="L584">
        <v>15</v>
      </c>
      <c r="M584" t="s">
        <v>46</v>
      </c>
      <c r="N584" t="s">
        <v>46</v>
      </c>
      <c r="O584">
        <v>1</v>
      </c>
      <c r="P584" t="s">
        <v>3325</v>
      </c>
      <c r="Q584" s="4"/>
    </row>
    <row r="585" spans="1:17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15</v>
      </c>
      <c r="L585">
        <v>15</v>
      </c>
      <c r="M585" t="s">
        <v>46</v>
      </c>
      <c r="N585" t="s">
        <v>46</v>
      </c>
      <c r="O585">
        <v>2</v>
      </c>
      <c r="P585" t="s">
        <v>3326</v>
      </c>
      <c r="Q585" s="4"/>
    </row>
    <row r="586" spans="1:17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45</v>
      </c>
      <c r="L586">
        <v>45</v>
      </c>
      <c r="M586" t="s">
        <v>46</v>
      </c>
      <c r="N586" t="s">
        <v>46</v>
      </c>
      <c r="O586">
        <v>1</v>
      </c>
      <c r="P586" t="s">
        <v>3327</v>
      </c>
      <c r="Q586" s="4"/>
    </row>
    <row r="587" spans="1:17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35</v>
      </c>
      <c r="L587">
        <v>35</v>
      </c>
      <c r="M587" t="s">
        <v>46</v>
      </c>
      <c r="N587" t="s">
        <v>46</v>
      </c>
      <c r="O587">
        <v>2</v>
      </c>
      <c r="P587" t="s">
        <v>3328</v>
      </c>
      <c r="Q587" s="4"/>
    </row>
    <row r="588" spans="1:17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50</v>
      </c>
      <c r="L588">
        <v>45</v>
      </c>
      <c r="M588">
        <v>6</v>
      </c>
      <c r="N588" t="s">
        <v>46</v>
      </c>
      <c r="O588">
        <v>2</v>
      </c>
      <c r="P588" t="s">
        <v>3329</v>
      </c>
      <c r="Q588" s="4"/>
    </row>
    <row r="589" spans="1:17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65</v>
      </c>
      <c r="L589">
        <v>60</v>
      </c>
      <c r="M589">
        <v>6</v>
      </c>
      <c r="N589" t="s">
        <v>46</v>
      </c>
      <c r="O589">
        <v>1</v>
      </c>
      <c r="P589" t="s">
        <v>3330</v>
      </c>
      <c r="Q589" s="4"/>
    </row>
    <row r="590" spans="1:17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55</v>
      </c>
      <c r="L590">
        <v>55</v>
      </c>
      <c r="M590" t="s">
        <v>46</v>
      </c>
      <c r="N590" t="s">
        <v>46</v>
      </c>
      <c r="O590">
        <v>1</v>
      </c>
      <c r="P590" t="s">
        <v>3331</v>
      </c>
      <c r="Q590" s="4"/>
    </row>
    <row r="591" spans="1:17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60</v>
      </c>
      <c r="L591">
        <v>60</v>
      </c>
      <c r="M591" t="s">
        <v>46</v>
      </c>
      <c r="N591" t="s">
        <v>46</v>
      </c>
      <c r="O591">
        <v>1</v>
      </c>
      <c r="P591" t="s">
        <v>3332</v>
      </c>
      <c r="Q591" s="4"/>
    </row>
    <row r="592" spans="1:17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70</v>
      </c>
      <c r="L592">
        <v>70</v>
      </c>
      <c r="M592" t="s">
        <v>46</v>
      </c>
      <c r="N592" t="s">
        <v>46</v>
      </c>
      <c r="O592">
        <v>2</v>
      </c>
      <c r="P592" t="s">
        <v>3333</v>
      </c>
      <c r="Q592" s="4"/>
    </row>
    <row r="593" spans="1:17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50</v>
      </c>
      <c r="L593">
        <v>30</v>
      </c>
      <c r="M593">
        <v>6</v>
      </c>
      <c r="N593" t="s">
        <v>46</v>
      </c>
      <c r="O593">
        <v>1</v>
      </c>
      <c r="P593" t="s">
        <v>3334</v>
      </c>
      <c r="Q593" s="4"/>
    </row>
    <row r="594" spans="1:17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20</v>
      </c>
      <c r="L594">
        <v>15</v>
      </c>
      <c r="M594">
        <v>6</v>
      </c>
      <c r="N594" t="s">
        <v>46</v>
      </c>
      <c r="O594">
        <v>2</v>
      </c>
      <c r="P594" t="s">
        <v>3335</v>
      </c>
      <c r="Q594" s="4"/>
    </row>
    <row r="595" spans="1:17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35</v>
      </c>
      <c r="L595">
        <v>25</v>
      </c>
      <c r="M595">
        <v>6</v>
      </c>
      <c r="N595" t="s">
        <v>46</v>
      </c>
      <c r="O595">
        <v>1</v>
      </c>
      <c r="P595" t="s">
        <v>3336</v>
      </c>
      <c r="Q595" s="4"/>
    </row>
    <row r="596" spans="1:17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15</v>
      </c>
      <c r="L596">
        <v>10</v>
      </c>
      <c r="M596">
        <v>6</v>
      </c>
      <c r="N596" t="s">
        <v>46</v>
      </c>
      <c r="O596">
        <v>1</v>
      </c>
      <c r="P596" t="s">
        <v>3337</v>
      </c>
      <c r="Q596" s="4"/>
    </row>
    <row r="597" spans="1:17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35</v>
      </c>
      <c r="L597">
        <v>30</v>
      </c>
      <c r="M597">
        <v>6</v>
      </c>
      <c r="N597" t="s">
        <v>46</v>
      </c>
      <c r="O597">
        <v>2</v>
      </c>
      <c r="P597" t="s">
        <v>3338</v>
      </c>
      <c r="Q597" s="4"/>
    </row>
    <row r="598" spans="1:17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65</v>
      </c>
      <c r="L598">
        <v>65</v>
      </c>
      <c r="M598" t="s">
        <v>46</v>
      </c>
      <c r="N598" t="s">
        <v>46</v>
      </c>
      <c r="O598">
        <v>1</v>
      </c>
      <c r="P598" t="s">
        <v>3339</v>
      </c>
      <c r="Q598" s="4"/>
    </row>
    <row r="599" spans="1:17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75</v>
      </c>
      <c r="L599">
        <v>75</v>
      </c>
      <c r="M599" t="s">
        <v>46</v>
      </c>
      <c r="N599" t="s">
        <v>46</v>
      </c>
      <c r="O599">
        <v>1</v>
      </c>
      <c r="P599" t="s">
        <v>3340</v>
      </c>
      <c r="Q599" s="4"/>
    </row>
    <row r="600" spans="1:17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35</v>
      </c>
      <c r="L600">
        <v>25</v>
      </c>
      <c r="M600">
        <v>6</v>
      </c>
      <c r="N600" t="s">
        <v>46</v>
      </c>
      <c r="O600">
        <v>1</v>
      </c>
      <c r="P600" t="s">
        <v>3341</v>
      </c>
      <c r="Q600" s="4"/>
    </row>
    <row r="601" spans="1:17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20</v>
      </c>
      <c r="L601">
        <v>20</v>
      </c>
      <c r="M601" t="s">
        <v>46</v>
      </c>
      <c r="N601" t="s">
        <v>46</v>
      </c>
      <c r="O601">
        <v>2</v>
      </c>
      <c r="P601" t="s">
        <v>3342</v>
      </c>
      <c r="Q601" s="4"/>
    </row>
    <row r="602" spans="1:17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20</v>
      </c>
      <c r="L602">
        <v>20</v>
      </c>
      <c r="M602" t="s">
        <v>46</v>
      </c>
      <c r="N602" t="s">
        <v>46</v>
      </c>
      <c r="O602">
        <v>2</v>
      </c>
      <c r="P602" t="s">
        <v>3343</v>
      </c>
      <c r="Q602" s="4"/>
    </row>
    <row r="603" spans="1:17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10</v>
      </c>
      <c r="L603">
        <v>5</v>
      </c>
      <c r="M603">
        <v>6</v>
      </c>
      <c r="N603" t="s">
        <v>46</v>
      </c>
      <c r="O603">
        <v>1</v>
      </c>
      <c r="P603" t="s">
        <v>3344</v>
      </c>
      <c r="Q603" s="4"/>
    </row>
    <row r="604" spans="1:17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35</v>
      </c>
      <c r="L604">
        <v>30</v>
      </c>
      <c r="M604">
        <v>6</v>
      </c>
      <c r="N604" t="s">
        <v>46</v>
      </c>
      <c r="O604">
        <v>2</v>
      </c>
      <c r="P604" t="s">
        <v>3345</v>
      </c>
      <c r="Q604" s="4"/>
    </row>
    <row r="605" spans="1:17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20</v>
      </c>
      <c r="L605">
        <v>15</v>
      </c>
      <c r="M605">
        <v>6</v>
      </c>
      <c r="N605" t="s">
        <v>46</v>
      </c>
      <c r="O605">
        <v>2</v>
      </c>
      <c r="P605" t="s">
        <v>3346</v>
      </c>
      <c r="Q605" s="4"/>
    </row>
    <row r="606" spans="1:17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50</v>
      </c>
      <c r="L606">
        <v>50</v>
      </c>
      <c r="M606" t="s">
        <v>46</v>
      </c>
      <c r="N606" t="s">
        <v>46</v>
      </c>
      <c r="O606">
        <v>2</v>
      </c>
      <c r="P606" t="s">
        <v>3347</v>
      </c>
      <c r="Q606" s="4"/>
    </row>
    <row r="607" spans="1:17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25</v>
      </c>
      <c r="L607">
        <v>25</v>
      </c>
      <c r="M607" t="s">
        <v>46</v>
      </c>
      <c r="N607" t="s">
        <v>46</v>
      </c>
      <c r="O607">
        <v>1</v>
      </c>
      <c r="P607" t="s">
        <v>3348</v>
      </c>
      <c r="Q607" s="4"/>
    </row>
    <row r="608" spans="1:17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25</v>
      </c>
      <c r="L608">
        <v>20</v>
      </c>
      <c r="M608">
        <v>6</v>
      </c>
      <c r="N608" t="s">
        <v>46</v>
      </c>
      <c r="O608">
        <v>2</v>
      </c>
      <c r="P608" t="s">
        <v>3349</v>
      </c>
      <c r="Q608" s="4"/>
    </row>
    <row r="609" spans="1:17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25</v>
      </c>
      <c r="L609">
        <v>25</v>
      </c>
      <c r="M609" t="s">
        <v>46</v>
      </c>
      <c r="N609" t="s">
        <v>46</v>
      </c>
      <c r="O609">
        <v>2</v>
      </c>
      <c r="P609" t="s">
        <v>3350</v>
      </c>
      <c r="Q609" s="4"/>
    </row>
    <row r="610" spans="1:17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40</v>
      </c>
      <c r="L610">
        <v>35</v>
      </c>
      <c r="M610">
        <v>6</v>
      </c>
      <c r="N610" t="s">
        <v>46</v>
      </c>
      <c r="O610">
        <v>1</v>
      </c>
      <c r="P610" t="s">
        <v>3351</v>
      </c>
      <c r="Q610" s="4"/>
    </row>
    <row r="611" spans="1:17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30</v>
      </c>
      <c r="L611">
        <v>25</v>
      </c>
      <c r="M611">
        <v>6</v>
      </c>
      <c r="N611" t="s">
        <v>46</v>
      </c>
      <c r="O611">
        <v>2</v>
      </c>
      <c r="P611" t="s">
        <v>3352</v>
      </c>
      <c r="Q611" s="4"/>
    </row>
    <row r="612" spans="1:17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30</v>
      </c>
      <c r="L612">
        <v>30</v>
      </c>
      <c r="M612" t="s">
        <v>46</v>
      </c>
      <c r="N612" t="s">
        <v>46</v>
      </c>
      <c r="O612">
        <v>2</v>
      </c>
      <c r="P612" t="s">
        <v>3353</v>
      </c>
      <c r="Q612" s="4"/>
    </row>
    <row r="613" spans="1:17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20</v>
      </c>
      <c r="L613">
        <v>20</v>
      </c>
      <c r="M613" t="s">
        <v>46</v>
      </c>
      <c r="N613" t="s">
        <v>46</v>
      </c>
      <c r="O613">
        <v>2</v>
      </c>
      <c r="P613" t="s">
        <v>3354</v>
      </c>
      <c r="Q613" s="4"/>
    </row>
    <row r="614" spans="1:17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50</v>
      </c>
      <c r="L614">
        <v>50</v>
      </c>
      <c r="M614" t="s">
        <v>46</v>
      </c>
      <c r="N614" t="s">
        <v>46</v>
      </c>
      <c r="O614">
        <v>2</v>
      </c>
      <c r="P614" t="s">
        <v>3355</v>
      </c>
      <c r="Q614" s="4"/>
    </row>
    <row r="615" spans="1:17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25</v>
      </c>
      <c r="L615">
        <v>25</v>
      </c>
      <c r="M615" t="s">
        <v>46</v>
      </c>
      <c r="N615" t="s">
        <v>46</v>
      </c>
      <c r="O615">
        <v>2</v>
      </c>
      <c r="P615" t="s">
        <v>3356</v>
      </c>
      <c r="Q615" s="4"/>
    </row>
    <row r="616" spans="1:17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30</v>
      </c>
      <c r="L616">
        <v>30</v>
      </c>
      <c r="M616" t="s">
        <v>46</v>
      </c>
      <c r="N616" t="s">
        <v>46</v>
      </c>
      <c r="O616">
        <v>2</v>
      </c>
      <c r="P616" t="s">
        <v>3357</v>
      </c>
      <c r="Q616" s="4"/>
    </row>
    <row r="617" spans="1:17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30</v>
      </c>
      <c r="L617">
        <v>30</v>
      </c>
      <c r="M617" t="s">
        <v>46</v>
      </c>
      <c r="N617" t="s">
        <v>46</v>
      </c>
      <c r="O617">
        <v>2</v>
      </c>
      <c r="P617" t="s">
        <v>3358</v>
      </c>
      <c r="Q617" s="4"/>
    </row>
    <row r="618" spans="1:17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35</v>
      </c>
      <c r="L618">
        <v>30</v>
      </c>
      <c r="M618">
        <v>6</v>
      </c>
      <c r="N618" t="s">
        <v>46</v>
      </c>
      <c r="O618">
        <v>2</v>
      </c>
      <c r="P618" t="s">
        <v>3359</v>
      </c>
      <c r="Q618" s="4"/>
    </row>
    <row r="619" spans="1:17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25</v>
      </c>
      <c r="L619">
        <v>25</v>
      </c>
      <c r="M619" t="s">
        <v>46</v>
      </c>
      <c r="N619" t="s">
        <v>46</v>
      </c>
      <c r="O619">
        <v>1</v>
      </c>
      <c r="P619" t="s">
        <v>3360</v>
      </c>
      <c r="Q619" s="4"/>
    </row>
    <row r="620" spans="1:17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45</v>
      </c>
      <c r="L620">
        <v>40</v>
      </c>
      <c r="M620">
        <v>6</v>
      </c>
      <c r="N620" t="s">
        <v>46</v>
      </c>
      <c r="O620">
        <v>1</v>
      </c>
      <c r="P620" t="s">
        <v>3361</v>
      </c>
      <c r="Q620" s="4"/>
    </row>
    <row r="621" spans="1:17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70</v>
      </c>
      <c r="L621">
        <v>65</v>
      </c>
      <c r="M621">
        <v>6</v>
      </c>
      <c r="N621" t="s">
        <v>46</v>
      </c>
      <c r="O621">
        <v>1</v>
      </c>
      <c r="P621" t="s">
        <v>3362</v>
      </c>
      <c r="Q621" s="4"/>
    </row>
    <row r="622" spans="1:17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20</v>
      </c>
      <c r="L622">
        <v>20</v>
      </c>
      <c r="M622" t="s">
        <v>46</v>
      </c>
      <c r="N622" t="s">
        <v>46</v>
      </c>
      <c r="O622">
        <v>3</v>
      </c>
      <c r="P622" t="s">
        <v>3363</v>
      </c>
      <c r="Q622" s="4"/>
    </row>
    <row r="623" spans="1:17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55</v>
      </c>
      <c r="L623">
        <v>45</v>
      </c>
      <c r="M623">
        <v>6</v>
      </c>
      <c r="N623" t="s">
        <v>46</v>
      </c>
      <c r="O623">
        <v>1</v>
      </c>
      <c r="P623" t="s">
        <v>3364</v>
      </c>
      <c r="Q623" s="4"/>
    </row>
    <row r="624" spans="1:17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35</v>
      </c>
      <c r="L624">
        <v>35</v>
      </c>
      <c r="M624" t="s">
        <v>46</v>
      </c>
      <c r="N624" t="s">
        <v>46</v>
      </c>
      <c r="O624">
        <v>2</v>
      </c>
      <c r="P624" t="s">
        <v>3365</v>
      </c>
      <c r="Q624" s="4"/>
    </row>
    <row r="625" spans="1:17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5</v>
      </c>
      <c r="L625">
        <v>5</v>
      </c>
      <c r="M625" t="s">
        <v>46</v>
      </c>
      <c r="N625" t="s">
        <v>46</v>
      </c>
      <c r="O625">
        <v>1</v>
      </c>
      <c r="P625" t="s">
        <v>3366</v>
      </c>
      <c r="Q625" s="4"/>
    </row>
    <row r="626" spans="1:17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45</v>
      </c>
      <c r="L626">
        <v>40</v>
      </c>
      <c r="M626">
        <v>6</v>
      </c>
      <c r="N626" t="s">
        <v>46</v>
      </c>
      <c r="O626">
        <v>1</v>
      </c>
      <c r="P626" t="s">
        <v>3367</v>
      </c>
      <c r="Q626" s="4"/>
    </row>
    <row r="627" spans="1:17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45</v>
      </c>
      <c r="L627">
        <v>40</v>
      </c>
      <c r="M627">
        <v>6</v>
      </c>
      <c r="N627" t="s">
        <v>46</v>
      </c>
      <c r="O627">
        <v>1</v>
      </c>
      <c r="P627" t="s">
        <v>3368</v>
      </c>
      <c r="Q627" s="4"/>
    </row>
    <row r="628" spans="1:17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50</v>
      </c>
      <c r="L628">
        <v>50</v>
      </c>
      <c r="M628" t="s">
        <v>46</v>
      </c>
      <c r="N628" t="s">
        <v>46</v>
      </c>
      <c r="O628">
        <v>1</v>
      </c>
      <c r="P628" t="s">
        <v>3369</v>
      </c>
      <c r="Q628" s="4"/>
    </row>
    <row r="629" spans="1:17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85</v>
      </c>
      <c r="L629">
        <v>85</v>
      </c>
      <c r="M629" t="s">
        <v>46</v>
      </c>
      <c r="N629" t="s">
        <v>46</v>
      </c>
      <c r="O629">
        <v>1</v>
      </c>
      <c r="P629" t="s">
        <v>3370</v>
      </c>
      <c r="Q629" s="4"/>
    </row>
    <row r="630" spans="1:17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35</v>
      </c>
      <c r="L630">
        <v>35</v>
      </c>
      <c r="M630" t="s">
        <v>46</v>
      </c>
      <c r="N630" t="s">
        <v>46</v>
      </c>
      <c r="O630">
        <v>1</v>
      </c>
      <c r="P630" t="s">
        <v>3371</v>
      </c>
      <c r="Q630" s="4"/>
    </row>
    <row r="631" spans="1:17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30</v>
      </c>
      <c r="L631">
        <v>25</v>
      </c>
      <c r="M631">
        <v>6</v>
      </c>
      <c r="N631" t="s">
        <v>46</v>
      </c>
      <c r="O631">
        <v>1</v>
      </c>
      <c r="P631" t="s">
        <v>3372</v>
      </c>
      <c r="Q631" s="4"/>
    </row>
    <row r="632" spans="1:17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20</v>
      </c>
      <c r="L632">
        <v>20</v>
      </c>
      <c r="M632" t="s">
        <v>46</v>
      </c>
      <c r="N632" t="s">
        <v>46</v>
      </c>
      <c r="O632">
        <v>1</v>
      </c>
      <c r="P632" t="s">
        <v>3373</v>
      </c>
      <c r="Q632" s="4"/>
    </row>
    <row r="633" spans="1:17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25</v>
      </c>
      <c r="L633">
        <v>20</v>
      </c>
      <c r="M633">
        <v>6</v>
      </c>
      <c r="N633" t="s">
        <v>46</v>
      </c>
      <c r="O633">
        <v>2</v>
      </c>
      <c r="P633" t="s">
        <v>3374</v>
      </c>
      <c r="Q633" s="4"/>
    </row>
    <row r="634" spans="1:17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10</v>
      </c>
      <c r="L634">
        <v>10</v>
      </c>
      <c r="M634" t="s">
        <v>46</v>
      </c>
      <c r="N634" t="s">
        <v>46</v>
      </c>
      <c r="O634">
        <v>2</v>
      </c>
      <c r="P634" t="s">
        <v>3375</v>
      </c>
      <c r="Q634" s="4"/>
    </row>
    <row r="635" spans="1:17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10</v>
      </c>
      <c r="L635">
        <v>10</v>
      </c>
      <c r="M635" t="s">
        <v>46</v>
      </c>
      <c r="N635" t="s">
        <v>46</v>
      </c>
      <c r="O635">
        <v>2</v>
      </c>
      <c r="P635" t="s">
        <v>3376</v>
      </c>
      <c r="Q635" s="4"/>
    </row>
    <row r="636" spans="1:17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35</v>
      </c>
      <c r="L636">
        <v>30</v>
      </c>
      <c r="M636">
        <v>6</v>
      </c>
      <c r="N636" t="s">
        <v>46</v>
      </c>
      <c r="O636">
        <v>1</v>
      </c>
      <c r="P636" t="s">
        <v>3377</v>
      </c>
      <c r="Q636" s="4"/>
    </row>
    <row r="637" spans="1:17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5</v>
      </c>
      <c r="L637">
        <v>0</v>
      </c>
      <c r="M637">
        <v>6</v>
      </c>
      <c r="N637" t="s">
        <v>46</v>
      </c>
      <c r="O637">
        <v>2</v>
      </c>
      <c r="P637" t="s">
        <v>3378</v>
      </c>
      <c r="Q637" s="4"/>
    </row>
    <row r="638" spans="1:17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25</v>
      </c>
      <c r="L638">
        <v>15</v>
      </c>
      <c r="M638">
        <v>6</v>
      </c>
      <c r="N638" t="s">
        <v>46</v>
      </c>
      <c r="O638">
        <v>2</v>
      </c>
      <c r="P638" t="s">
        <v>3379</v>
      </c>
      <c r="Q638" s="4"/>
    </row>
    <row r="639" spans="1:17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30</v>
      </c>
      <c r="L639">
        <v>30</v>
      </c>
      <c r="M639" t="s">
        <v>46</v>
      </c>
      <c r="N639" t="s">
        <v>46</v>
      </c>
      <c r="O639">
        <v>2</v>
      </c>
      <c r="P639" t="s">
        <v>3380</v>
      </c>
      <c r="Q639" s="4"/>
    </row>
    <row r="640" spans="1:17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35</v>
      </c>
      <c r="L640">
        <v>30</v>
      </c>
      <c r="M640">
        <v>6</v>
      </c>
      <c r="N640" t="s">
        <v>46</v>
      </c>
      <c r="O640">
        <v>2</v>
      </c>
      <c r="P640" t="s">
        <v>3381</v>
      </c>
      <c r="Q640" s="4"/>
    </row>
    <row r="641" spans="1:17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5</v>
      </c>
      <c r="L641">
        <v>5</v>
      </c>
      <c r="M641" t="s">
        <v>46</v>
      </c>
      <c r="N641" t="s">
        <v>46</v>
      </c>
      <c r="O641">
        <v>1</v>
      </c>
      <c r="P641" t="s">
        <v>3382</v>
      </c>
      <c r="Q641" s="4"/>
    </row>
    <row r="642" spans="1:17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70</v>
      </c>
      <c r="L642">
        <v>70</v>
      </c>
      <c r="M642" t="s">
        <v>46</v>
      </c>
      <c r="N642" t="s">
        <v>46</v>
      </c>
      <c r="O642">
        <v>2</v>
      </c>
      <c r="P642" t="s">
        <v>3383</v>
      </c>
      <c r="Q642" s="4"/>
    </row>
    <row r="643" spans="1:17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15</v>
      </c>
      <c r="L643">
        <v>15</v>
      </c>
      <c r="M643" t="s">
        <v>46</v>
      </c>
      <c r="N643" t="s">
        <v>46</v>
      </c>
      <c r="O643">
        <v>1</v>
      </c>
      <c r="P643" t="s">
        <v>3384</v>
      </c>
      <c r="Q643" s="4"/>
    </row>
    <row r="644" spans="1:17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10</v>
      </c>
      <c r="L644">
        <v>5</v>
      </c>
      <c r="M644">
        <v>6</v>
      </c>
      <c r="N644" t="s">
        <v>46</v>
      </c>
      <c r="O644">
        <v>2</v>
      </c>
      <c r="P644" t="s">
        <v>3385</v>
      </c>
      <c r="Q644" s="4"/>
    </row>
    <row r="645" spans="1:17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10</v>
      </c>
      <c r="L645">
        <v>10</v>
      </c>
      <c r="M645" t="s">
        <v>46</v>
      </c>
      <c r="N645" t="s">
        <v>46</v>
      </c>
      <c r="O645">
        <v>2</v>
      </c>
      <c r="P645" t="s">
        <v>3386</v>
      </c>
      <c r="Q645" s="4"/>
    </row>
    <row r="646" spans="1:17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60</v>
      </c>
      <c r="L646">
        <v>60</v>
      </c>
      <c r="M646" t="s">
        <v>46</v>
      </c>
      <c r="N646" t="s">
        <v>46</v>
      </c>
      <c r="O646">
        <v>2</v>
      </c>
      <c r="P646" t="s">
        <v>3387</v>
      </c>
      <c r="Q646" s="4"/>
    </row>
    <row r="647" spans="1:17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5</v>
      </c>
      <c r="L647">
        <v>5</v>
      </c>
      <c r="M647" t="s">
        <v>46</v>
      </c>
      <c r="N647" t="s">
        <v>46</v>
      </c>
      <c r="O647">
        <v>1</v>
      </c>
      <c r="P647" t="s">
        <v>3388</v>
      </c>
      <c r="Q647" s="4"/>
    </row>
    <row r="648" spans="1:17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45</v>
      </c>
      <c r="L648">
        <v>45</v>
      </c>
      <c r="M648" t="s">
        <v>46</v>
      </c>
      <c r="N648" t="s">
        <v>46</v>
      </c>
      <c r="O648">
        <v>1</v>
      </c>
      <c r="P648" t="s">
        <v>3389</v>
      </c>
      <c r="Q648" s="4"/>
    </row>
    <row r="649" spans="1:17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20</v>
      </c>
      <c r="L649">
        <v>20</v>
      </c>
      <c r="M649" t="s">
        <v>46</v>
      </c>
      <c r="N649" t="s">
        <v>46</v>
      </c>
      <c r="O649">
        <v>1</v>
      </c>
      <c r="P649" t="s">
        <v>3390</v>
      </c>
      <c r="Q649" s="4"/>
    </row>
    <row r="650" spans="1:17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55</v>
      </c>
      <c r="L650">
        <v>55</v>
      </c>
      <c r="M650" t="s">
        <v>46</v>
      </c>
      <c r="N650" t="s">
        <v>46</v>
      </c>
      <c r="O650">
        <v>2</v>
      </c>
      <c r="P650" t="s">
        <v>3391</v>
      </c>
      <c r="Q650" s="4"/>
    </row>
    <row r="651" spans="1:17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>
        <v>3</v>
      </c>
      <c r="P651" t="s">
        <v>3392</v>
      </c>
      <c r="Q651" s="4"/>
    </row>
    <row r="652" spans="1:17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50</v>
      </c>
      <c r="L652">
        <v>50</v>
      </c>
      <c r="M652" t="s">
        <v>46</v>
      </c>
      <c r="N652" t="s">
        <v>46</v>
      </c>
      <c r="O652">
        <v>1</v>
      </c>
      <c r="P652" t="s">
        <v>3393</v>
      </c>
      <c r="Q652" s="4"/>
    </row>
    <row r="653" spans="1:17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20</v>
      </c>
      <c r="L653">
        <v>15</v>
      </c>
      <c r="M653">
        <v>6</v>
      </c>
      <c r="N653" t="s">
        <v>46</v>
      </c>
      <c r="O653">
        <v>1</v>
      </c>
      <c r="P653" t="s">
        <v>3394</v>
      </c>
      <c r="Q653" s="4"/>
    </row>
    <row r="654" spans="1:17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70</v>
      </c>
      <c r="L654">
        <v>70</v>
      </c>
      <c r="M654" t="s">
        <v>46</v>
      </c>
      <c r="N654" t="s">
        <v>46</v>
      </c>
      <c r="O654">
        <v>2</v>
      </c>
      <c r="P654" t="s">
        <v>3395</v>
      </c>
      <c r="Q654" s="4"/>
    </row>
    <row r="655" spans="1:17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30</v>
      </c>
      <c r="L655">
        <v>30</v>
      </c>
      <c r="M655" t="s">
        <v>46</v>
      </c>
      <c r="N655" t="s">
        <v>46</v>
      </c>
      <c r="O655">
        <v>2</v>
      </c>
      <c r="P655" t="s">
        <v>3396</v>
      </c>
      <c r="Q655" s="4"/>
    </row>
    <row r="656" spans="1:17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50</v>
      </c>
      <c r="L656">
        <v>50</v>
      </c>
      <c r="M656" t="s">
        <v>46</v>
      </c>
      <c r="N656" t="s">
        <v>46</v>
      </c>
      <c r="O656">
        <v>2</v>
      </c>
      <c r="P656" t="s">
        <v>3397</v>
      </c>
      <c r="Q656" s="4"/>
    </row>
    <row r="657" spans="1:17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50</v>
      </c>
      <c r="L657">
        <v>50</v>
      </c>
      <c r="M657" t="s">
        <v>46</v>
      </c>
      <c r="N657" t="s">
        <v>46</v>
      </c>
      <c r="O657">
        <v>1</v>
      </c>
      <c r="P657" t="s">
        <v>3398</v>
      </c>
      <c r="Q657" s="4"/>
    </row>
    <row r="658" spans="1:17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20</v>
      </c>
      <c r="L658">
        <v>15</v>
      </c>
      <c r="M658">
        <v>6</v>
      </c>
      <c r="N658" t="s">
        <v>46</v>
      </c>
      <c r="O658">
        <v>2</v>
      </c>
      <c r="P658" t="s">
        <v>3399</v>
      </c>
      <c r="Q658" s="4"/>
    </row>
    <row r="659" spans="1:17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25</v>
      </c>
      <c r="L659">
        <v>25</v>
      </c>
      <c r="M659" t="s">
        <v>46</v>
      </c>
      <c r="N659" t="s">
        <v>46</v>
      </c>
      <c r="O659">
        <v>1</v>
      </c>
      <c r="P659" t="s">
        <v>3400</v>
      </c>
      <c r="Q659" s="4"/>
    </row>
    <row r="660" spans="1:17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75</v>
      </c>
      <c r="L660">
        <v>75</v>
      </c>
      <c r="M660" t="s">
        <v>46</v>
      </c>
      <c r="N660" t="s">
        <v>46</v>
      </c>
      <c r="O660">
        <v>1</v>
      </c>
      <c r="P660" t="s">
        <v>3401</v>
      </c>
      <c r="Q660" s="4"/>
    </row>
    <row r="661" spans="1:17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40</v>
      </c>
      <c r="L661">
        <v>40</v>
      </c>
      <c r="M661" t="s">
        <v>46</v>
      </c>
      <c r="N661" t="s">
        <v>46</v>
      </c>
      <c r="O661">
        <v>1</v>
      </c>
      <c r="P661" t="s">
        <v>3402</v>
      </c>
      <c r="Q661" s="4"/>
    </row>
    <row r="662" spans="1:17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90</v>
      </c>
      <c r="L662">
        <v>90</v>
      </c>
      <c r="M662" t="s">
        <v>46</v>
      </c>
      <c r="N662" t="s">
        <v>46</v>
      </c>
      <c r="O662">
        <v>2</v>
      </c>
      <c r="P662" t="s">
        <v>3403</v>
      </c>
      <c r="Q662" s="4"/>
    </row>
    <row r="663" spans="1:17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15</v>
      </c>
      <c r="L663">
        <v>10</v>
      </c>
      <c r="M663">
        <v>6</v>
      </c>
      <c r="N663" t="s">
        <v>46</v>
      </c>
      <c r="O663">
        <v>1</v>
      </c>
      <c r="P663" t="s">
        <v>3404</v>
      </c>
      <c r="Q663" s="4"/>
    </row>
    <row r="664" spans="1:17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30</v>
      </c>
      <c r="L664">
        <v>30</v>
      </c>
      <c r="M664" t="s">
        <v>46</v>
      </c>
      <c r="N664" t="s">
        <v>46</v>
      </c>
      <c r="O664">
        <v>2</v>
      </c>
      <c r="P664" t="s">
        <v>3405</v>
      </c>
      <c r="Q664" s="4"/>
    </row>
    <row r="665" spans="1:17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30</v>
      </c>
      <c r="L665">
        <v>30</v>
      </c>
      <c r="M665" t="s">
        <v>46</v>
      </c>
      <c r="N665" t="s">
        <v>46</v>
      </c>
      <c r="O665">
        <v>2</v>
      </c>
      <c r="P665" t="s">
        <v>3406</v>
      </c>
      <c r="Q665" s="4"/>
    </row>
    <row r="666" spans="1:17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25</v>
      </c>
      <c r="L666">
        <v>25</v>
      </c>
      <c r="M666" t="s">
        <v>46</v>
      </c>
      <c r="N666" t="s">
        <v>46</v>
      </c>
      <c r="O666">
        <v>1</v>
      </c>
      <c r="P666" t="s">
        <v>3407</v>
      </c>
      <c r="Q666" s="4"/>
    </row>
    <row r="667" spans="1:17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35</v>
      </c>
      <c r="L667">
        <v>35</v>
      </c>
      <c r="M667" t="s">
        <v>46</v>
      </c>
      <c r="N667" t="s">
        <v>46</v>
      </c>
      <c r="O667">
        <v>1</v>
      </c>
      <c r="P667" t="s">
        <v>3408</v>
      </c>
      <c r="Q667" s="4"/>
    </row>
    <row r="668" spans="1:17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20</v>
      </c>
      <c r="L668">
        <v>20</v>
      </c>
      <c r="M668" t="s">
        <v>46</v>
      </c>
      <c r="N668" t="s">
        <v>46</v>
      </c>
      <c r="O668">
        <v>2</v>
      </c>
      <c r="P668" t="s">
        <v>3409</v>
      </c>
      <c r="Q668" s="4"/>
    </row>
    <row r="669" spans="1:17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55</v>
      </c>
      <c r="L669">
        <v>50</v>
      </c>
      <c r="M669">
        <v>6</v>
      </c>
      <c r="N669" t="s">
        <v>46</v>
      </c>
      <c r="O669">
        <v>2</v>
      </c>
      <c r="P669" t="s">
        <v>3410</v>
      </c>
      <c r="Q669" s="4"/>
    </row>
    <row r="670" spans="1:17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40</v>
      </c>
      <c r="L670">
        <v>40</v>
      </c>
      <c r="M670" t="s">
        <v>46</v>
      </c>
      <c r="N670" t="s">
        <v>46</v>
      </c>
      <c r="O670">
        <v>1</v>
      </c>
      <c r="P670" t="s">
        <v>3411</v>
      </c>
      <c r="Q670" s="4"/>
    </row>
    <row r="671" spans="1:17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45</v>
      </c>
      <c r="L671">
        <v>35</v>
      </c>
      <c r="M671">
        <v>6</v>
      </c>
      <c r="N671" t="s">
        <v>46</v>
      </c>
      <c r="O671">
        <v>2</v>
      </c>
      <c r="P671" t="s">
        <v>3412</v>
      </c>
      <c r="Q671" s="4"/>
    </row>
    <row r="672" spans="1:17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35</v>
      </c>
      <c r="L672">
        <v>35</v>
      </c>
      <c r="M672" t="s">
        <v>46</v>
      </c>
      <c r="N672" t="s">
        <v>46</v>
      </c>
      <c r="O672">
        <v>2</v>
      </c>
      <c r="P672" t="s">
        <v>3413</v>
      </c>
      <c r="Q672" s="4"/>
    </row>
    <row r="673" spans="1:17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20</v>
      </c>
      <c r="L673">
        <v>20</v>
      </c>
      <c r="M673" t="s">
        <v>46</v>
      </c>
      <c r="N673" t="s">
        <v>46</v>
      </c>
      <c r="O673">
        <v>1</v>
      </c>
      <c r="P673" t="s">
        <v>3414</v>
      </c>
      <c r="Q673" s="4"/>
    </row>
    <row r="674" spans="1:17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35</v>
      </c>
      <c r="L674">
        <v>35</v>
      </c>
      <c r="M674" t="s">
        <v>46</v>
      </c>
      <c r="N674" t="s">
        <v>46</v>
      </c>
      <c r="O674">
        <v>2</v>
      </c>
      <c r="P674" t="s">
        <v>3415</v>
      </c>
      <c r="Q674" s="4"/>
    </row>
    <row r="675" spans="1:17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35</v>
      </c>
      <c r="L675">
        <v>35</v>
      </c>
      <c r="M675" t="s">
        <v>46</v>
      </c>
      <c r="N675" t="s">
        <v>46</v>
      </c>
      <c r="O675">
        <v>2</v>
      </c>
      <c r="P675" t="s">
        <v>3416</v>
      </c>
      <c r="Q675" s="4"/>
    </row>
    <row r="676" spans="1:17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40</v>
      </c>
      <c r="L676">
        <v>40</v>
      </c>
      <c r="M676" t="s">
        <v>46</v>
      </c>
      <c r="N676" t="s">
        <v>46</v>
      </c>
      <c r="O676">
        <v>1</v>
      </c>
      <c r="P676" t="s">
        <v>3417</v>
      </c>
      <c r="Q676" s="4"/>
    </row>
    <row r="677" spans="1:17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>
        <v>2</v>
      </c>
      <c r="P677" t="s">
        <v>3418</v>
      </c>
      <c r="Q677" s="4"/>
    </row>
    <row r="678" spans="1:17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25</v>
      </c>
      <c r="L678">
        <v>25</v>
      </c>
      <c r="M678" t="s">
        <v>46</v>
      </c>
      <c r="N678" t="s">
        <v>46</v>
      </c>
      <c r="O678">
        <v>1</v>
      </c>
      <c r="P678" t="s">
        <v>3419</v>
      </c>
      <c r="Q678" s="4"/>
    </row>
    <row r="679" spans="1:17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35</v>
      </c>
      <c r="L679">
        <v>35</v>
      </c>
      <c r="M679" t="s">
        <v>46</v>
      </c>
      <c r="N679" t="s">
        <v>46</v>
      </c>
      <c r="O679">
        <v>1</v>
      </c>
      <c r="P679" t="s">
        <v>3420</v>
      </c>
      <c r="Q679" s="4"/>
    </row>
    <row r="680" spans="1:17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0</v>
      </c>
      <c r="L680">
        <v>0</v>
      </c>
      <c r="M680" t="s">
        <v>46</v>
      </c>
      <c r="N680" t="s">
        <v>46</v>
      </c>
      <c r="O680">
        <v>2</v>
      </c>
      <c r="P680" t="s">
        <v>3421</v>
      </c>
      <c r="Q680" s="4"/>
    </row>
    <row r="681" spans="1:17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10</v>
      </c>
      <c r="L681">
        <v>10</v>
      </c>
      <c r="M681" t="s">
        <v>46</v>
      </c>
      <c r="N681" t="s">
        <v>46</v>
      </c>
      <c r="O681">
        <v>4</v>
      </c>
      <c r="P681" t="s">
        <v>3422</v>
      </c>
      <c r="Q681" s="4"/>
    </row>
    <row r="682" spans="1:17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55</v>
      </c>
      <c r="L682">
        <v>55</v>
      </c>
      <c r="M682" t="s">
        <v>46</v>
      </c>
      <c r="N682" t="s">
        <v>46</v>
      </c>
      <c r="O682">
        <v>2</v>
      </c>
      <c r="P682" t="s">
        <v>3423</v>
      </c>
      <c r="Q682" s="4"/>
    </row>
    <row r="683" spans="1:17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75</v>
      </c>
      <c r="L683">
        <v>75</v>
      </c>
      <c r="M683" t="s">
        <v>46</v>
      </c>
      <c r="N683" t="s">
        <v>46</v>
      </c>
      <c r="O683">
        <v>1</v>
      </c>
      <c r="P683" t="s">
        <v>3424</v>
      </c>
      <c r="Q683" s="4"/>
    </row>
    <row r="684" spans="1:17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45</v>
      </c>
      <c r="L684">
        <v>45</v>
      </c>
      <c r="M684" t="s">
        <v>46</v>
      </c>
      <c r="N684" t="s">
        <v>46</v>
      </c>
      <c r="O684">
        <v>1</v>
      </c>
      <c r="P684" t="s">
        <v>3425</v>
      </c>
      <c r="Q684" s="4"/>
    </row>
    <row r="685" spans="1:17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15</v>
      </c>
      <c r="L685">
        <v>15</v>
      </c>
      <c r="M685" t="s">
        <v>46</v>
      </c>
      <c r="N685" t="s">
        <v>46</v>
      </c>
      <c r="O685">
        <v>2</v>
      </c>
      <c r="P685" t="s">
        <v>3426</v>
      </c>
      <c r="Q685" s="4"/>
    </row>
    <row r="686" spans="1:17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20</v>
      </c>
      <c r="L686">
        <v>20</v>
      </c>
      <c r="M686" t="s">
        <v>46</v>
      </c>
      <c r="N686" t="s">
        <v>46</v>
      </c>
      <c r="O686">
        <v>2</v>
      </c>
      <c r="P686" t="s">
        <v>3427</v>
      </c>
      <c r="Q686" s="4"/>
    </row>
    <row r="687" spans="1:17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10</v>
      </c>
      <c r="L687">
        <v>10</v>
      </c>
      <c r="M687" t="s">
        <v>46</v>
      </c>
      <c r="N687" t="s">
        <v>46</v>
      </c>
      <c r="O687">
        <v>1</v>
      </c>
      <c r="P687" t="s">
        <v>3428</v>
      </c>
      <c r="Q687" s="4"/>
    </row>
    <row r="688" spans="1:17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25</v>
      </c>
      <c r="L688">
        <v>25</v>
      </c>
      <c r="M688" t="s">
        <v>46</v>
      </c>
      <c r="N688" t="s">
        <v>46</v>
      </c>
      <c r="O688">
        <v>1</v>
      </c>
      <c r="P688" t="s">
        <v>3429</v>
      </c>
      <c r="Q688" s="4"/>
    </row>
    <row r="689" spans="1:17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15</v>
      </c>
      <c r="L689">
        <v>15</v>
      </c>
      <c r="M689" t="s">
        <v>46</v>
      </c>
      <c r="N689" t="s">
        <v>46</v>
      </c>
      <c r="O689">
        <v>2</v>
      </c>
      <c r="P689" t="s">
        <v>3430</v>
      </c>
      <c r="Q689" s="4"/>
    </row>
    <row r="690" spans="1:17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35</v>
      </c>
      <c r="L690">
        <v>25</v>
      </c>
      <c r="M690">
        <v>6</v>
      </c>
      <c r="N690" t="s">
        <v>46</v>
      </c>
      <c r="O690">
        <v>1</v>
      </c>
      <c r="P690" t="s">
        <v>3431</v>
      </c>
      <c r="Q690" s="4"/>
    </row>
    <row r="691" spans="1:17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75</v>
      </c>
      <c r="L691">
        <v>75</v>
      </c>
      <c r="M691" t="s">
        <v>46</v>
      </c>
      <c r="N691" t="s">
        <v>46</v>
      </c>
      <c r="O691">
        <v>2</v>
      </c>
      <c r="P691" t="s">
        <v>3432</v>
      </c>
      <c r="Q691" s="4"/>
    </row>
    <row r="692" spans="1:17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15</v>
      </c>
      <c r="L692">
        <v>15</v>
      </c>
      <c r="M692" t="s">
        <v>46</v>
      </c>
      <c r="N692" t="s">
        <v>46</v>
      </c>
      <c r="O692">
        <v>2</v>
      </c>
      <c r="P692" t="s">
        <v>3433</v>
      </c>
      <c r="Q692" s="4"/>
    </row>
    <row r="693" spans="1:17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80</v>
      </c>
      <c r="L693">
        <v>80</v>
      </c>
      <c r="M693" t="s">
        <v>46</v>
      </c>
      <c r="N693" t="s">
        <v>46</v>
      </c>
      <c r="O693">
        <v>2</v>
      </c>
      <c r="P693" t="s">
        <v>3434</v>
      </c>
      <c r="Q693" s="4"/>
    </row>
    <row r="694" spans="1:17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25</v>
      </c>
      <c r="L694">
        <v>15</v>
      </c>
      <c r="M694">
        <v>6</v>
      </c>
      <c r="N694" t="s">
        <v>46</v>
      </c>
      <c r="O694">
        <v>1</v>
      </c>
      <c r="P694" t="s">
        <v>3435</v>
      </c>
      <c r="Q694" s="4"/>
    </row>
    <row r="695" spans="1:17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30</v>
      </c>
      <c r="L695">
        <v>25</v>
      </c>
      <c r="M695">
        <v>6</v>
      </c>
      <c r="N695" t="s">
        <v>46</v>
      </c>
      <c r="O695">
        <v>1</v>
      </c>
      <c r="P695" t="s">
        <v>3436</v>
      </c>
      <c r="Q695" s="4"/>
    </row>
    <row r="696" spans="1:17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15</v>
      </c>
      <c r="L696">
        <v>10</v>
      </c>
      <c r="M696">
        <v>6</v>
      </c>
      <c r="N696" t="s">
        <v>46</v>
      </c>
      <c r="O696">
        <v>2</v>
      </c>
      <c r="P696" t="s">
        <v>3437</v>
      </c>
      <c r="Q696" s="4"/>
    </row>
    <row r="697" spans="1:17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5</v>
      </c>
      <c r="L697">
        <v>5</v>
      </c>
      <c r="M697" t="s">
        <v>46</v>
      </c>
      <c r="N697" t="s">
        <v>46</v>
      </c>
      <c r="O697">
        <v>2</v>
      </c>
      <c r="P697" t="s">
        <v>3438</v>
      </c>
      <c r="Q697" s="4"/>
    </row>
    <row r="698" spans="1:17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10</v>
      </c>
      <c r="L698">
        <v>10</v>
      </c>
      <c r="M698" t="s">
        <v>46</v>
      </c>
      <c r="N698" t="s">
        <v>46</v>
      </c>
      <c r="O698">
        <v>2</v>
      </c>
      <c r="P698" t="s">
        <v>3439</v>
      </c>
      <c r="Q698" s="4"/>
    </row>
    <row r="699" spans="1:17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20</v>
      </c>
      <c r="L699">
        <v>10</v>
      </c>
      <c r="M699">
        <v>6</v>
      </c>
      <c r="N699" t="s">
        <v>46</v>
      </c>
      <c r="O699">
        <v>2</v>
      </c>
      <c r="P699" t="s">
        <v>3440</v>
      </c>
      <c r="Q699" s="4"/>
    </row>
    <row r="700" spans="1:17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60</v>
      </c>
      <c r="L700">
        <v>40</v>
      </c>
      <c r="M700">
        <v>6</v>
      </c>
      <c r="N700" t="s">
        <v>46</v>
      </c>
      <c r="O700">
        <v>1</v>
      </c>
      <c r="P700" t="s">
        <v>3441</v>
      </c>
      <c r="Q700" s="4"/>
    </row>
    <row r="701" spans="1:17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55</v>
      </c>
      <c r="L701">
        <v>55</v>
      </c>
      <c r="M701" t="s">
        <v>46</v>
      </c>
      <c r="N701" t="s">
        <v>46</v>
      </c>
      <c r="O701">
        <v>1</v>
      </c>
      <c r="P701" t="s">
        <v>3442</v>
      </c>
      <c r="Q701" s="4"/>
    </row>
    <row r="702" spans="1:17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15</v>
      </c>
      <c r="L702">
        <v>15</v>
      </c>
      <c r="M702" t="s">
        <v>46</v>
      </c>
      <c r="N702" t="s">
        <v>46</v>
      </c>
      <c r="O702">
        <v>2</v>
      </c>
      <c r="P702" t="s">
        <v>3443</v>
      </c>
      <c r="Q702" s="4"/>
    </row>
    <row r="703" spans="1:17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30</v>
      </c>
      <c r="L703">
        <v>20</v>
      </c>
      <c r="M703">
        <v>6</v>
      </c>
      <c r="N703" t="s">
        <v>46</v>
      </c>
      <c r="O703">
        <v>1</v>
      </c>
      <c r="P703" t="s">
        <v>3444</v>
      </c>
      <c r="Q703" s="4"/>
    </row>
    <row r="704" spans="1:17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25</v>
      </c>
      <c r="L704">
        <v>25</v>
      </c>
      <c r="M704" t="s">
        <v>46</v>
      </c>
      <c r="N704" t="s">
        <v>46</v>
      </c>
      <c r="O704">
        <v>1</v>
      </c>
      <c r="P704" t="s">
        <v>3445</v>
      </c>
      <c r="Q704" s="4"/>
    </row>
    <row r="705" spans="1:17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15</v>
      </c>
      <c r="L705">
        <v>15</v>
      </c>
      <c r="M705" t="s">
        <v>46</v>
      </c>
      <c r="N705" t="s">
        <v>46</v>
      </c>
      <c r="O705">
        <v>1</v>
      </c>
      <c r="P705" t="s">
        <v>3446</v>
      </c>
      <c r="Q705" s="4"/>
    </row>
    <row r="706" spans="1:17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5</v>
      </c>
      <c r="L706">
        <v>5</v>
      </c>
      <c r="M706" t="s">
        <v>46</v>
      </c>
      <c r="N706" t="s">
        <v>46</v>
      </c>
      <c r="O706">
        <v>3</v>
      </c>
      <c r="P706" t="s">
        <v>3447</v>
      </c>
      <c r="Q706" s="4"/>
    </row>
    <row r="707" spans="1:17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45</v>
      </c>
      <c r="L707">
        <v>45</v>
      </c>
      <c r="M707" t="s">
        <v>46</v>
      </c>
      <c r="N707" t="s">
        <v>46</v>
      </c>
      <c r="O707">
        <v>1</v>
      </c>
      <c r="P707" t="s">
        <v>3448</v>
      </c>
      <c r="Q707" s="4"/>
    </row>
    <row r="708" spans="1:17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35</v>
      </c>
      <c r="L708">
        <v>35</v>
      </c>
      <c r="M708" t="s">
        <v>46</v>
      </c>
      <c r="N708" t="s">
        <v>46</v>
      </c>
      <c r="O708">
        <v>1</v>
      </c>
      <c r="P708" t="s">
        <v>3449</v>
      </c>
      <c r="Q708" s="4"/>
    </row>
    <row r="709" spans="1:17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60</v>
      </c>
      <c r="L709">
        <v>55</v>
      </c>
      <c r="M709">
        <v>6</v>
      </c>
      <c r="N709" t="s">
        <v>46</v>
      </c>
      <c r="O709">
        <v>3</v>
      </c>
      <c r="P709" t="s">
        <v>3450</v>
      </c>
      <c r="Q709" s="4"/>
    </row>
    <row r="710" spans="1:17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10</v>
      </c>
      <c r="L710">
        <v>10</v>
      </c>
      <c r="M710" t="s">
        <v>46</v>
      </c>
      <c r="N710" t="s">
        <v>46</v>
      </c>
      <c r="O710">
        <v>4</v>
      </c>
      <c r="P710" t="s">
        <v>3451</v>
      </c>
      <c r="Q710" s="4"/>
    </row>
    <row r="711" spans="1:17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35</v>
      </c>
      <c r="L711">
        <v>35</v>
      </c>
      <c r="M711" t="s">
        <v>46</v>
      </c>
      <c r="N711" t="s">
        <v>46</v>
      </c>
      <c r="O711">
        <v>2</v>
      </c>
      <c r="P711" t="s">
        <v>3452</v>
      </c>
      <c r="Q711" s="4"/>
    </row>
    <row r="712" spans="1:17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10</v>
      </c>
      <c r="L712">
        <v>10</v>
      </c>
      <c r="M712" t="s">
        <v>46</v>
      </c>
      <c r="N712" t="s">
        <v>46</v>
      </c>
      <c r="O712">
        <v>2</v>
      </c>
      <c r="P712" t="s">
        <v>3453</v>
      </c>
      <c r="Q712" s="4"/>
    </row>
    <row r="713" spans="1:17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35</v>
      </c>
      <c r="L713">
        <v>25</v>
      </c>
      <c r="M713">
        <v>6</v>
      </c>
      <c r="N713" t="s">
        <v>46</v>
      </c>
      <c r="O713">
        <v>1</v>
      </c>
      <c r="P713" t="s">
        <v>3454</v>
      </c>
      <c r="Q713" s="4"/>
    </row>
    <row r="714" spans="1:17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30</v>
      </c>
      <c r="L714">
        <v>25</v>
      </c>
      <c r="M714">
        <v>6</v>
      </c>
      <c r="N714" t="s">
        <v>46</v>
      </c>
      <c r="O714">
        <v>4</v>
      </c>
      <c r="P714" t="s">
        <v>3455</v>
      </c>
      <c r="Q714" s="4"/>
    </row>
    <row r="715" spans="1:17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20</v>
      </c>
      <c r="L715">
        <v>20</v>
      </c>
      <c r="M715" t="s">
        <v>46</v>
      </c>
      <c r="N715" t="s">
        <v>46</v>
      </c>
      <c r="O715">
        <v>2</v>
      </c>
      <c r="P715" t="s">
        <v>3456</v>
      </c>
      <c r="Q715" s="4"/>
    </row>
    <row r="716" spans="1:17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30</v>
      </c>
      <c r="L716">
        <v>25</v>
      </c>
      <c r="M716">
        <v>6</v>
      </c>
      <c r="N716" t="s">
        <v>46</v>
      </c>
      <c r="O716">
        <v>1</v>
      </c>
      <c r="P716" t="s">
        <v>3457</v>
      </c>
      <c r="Q716" s="4"/>
    </row>
    <row r="717" spans="1:17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20</v>
      </c>
      <c r="L717">
        <v>15</v>
      </c>
      <c r="M717">
        <v>6</v>
      </c>
      <c r="N717" t="s">
        <v>46</v>
      </c>
      <c r="O717">
        <v>2</v>
      </c>
      <c r="P717" t="s">
        <v>3458</v>
      </c>
      <c r="Q717" s="4"/>
    </row>
    <row r="718" spans="1:17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30</v>
      </c>
      <c r="L718">
        <v>15</v>
      </c>
      <c r="M718">
        <v>6</v>
      </c>
      <c r="N718" t="s">
        <v>46</v>
      </c>
      <c r="O718">
        <v>1</v>
      </c>
      <c r="P718" t="s">
        <v>3459</v>
      </c>
      <c r="Q718" s="4"/>
    </row>
    <row r="719" spans="1:17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5</v>
      </c>
      <c r="L719">
        <v>5</v>
      </c>
      <c r="M719" t="s">
        <v>46</v>
      </c>
      <c r="N719" t="s">
        <v>46</v>
      </c>
      <c r="O719">
        <v>3</v>
      </c>
      <c r="P719" t="s">
        <v>3460</v>
      </c>
      <c r="Q719" s="4"/>
    </row>
    <row r="720" spans="1:17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15</v>
      </c>
      <c r="M720">
        <v>6</v>
      </c>
      <c r="N720" t="s">
        <v>46</v>
      </c>
      <c r="O720">
        <v>3</v>
      </c>
      <c r="P720" t="s">
        <v>3461</v>
      </c>
      <c r="Q720" s="4"/>
    </row>
    <row r="721" spans="1:17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55</v>
      </c>
      <c r="L721">
        <v>45</v>
      </c>
      <c r="M721">
        <v>6</v>
      </c>
      <c r="N721" t="s">
        <v>46</v>
      </c>
      <c r="O721">
        <v>1</v>
      </c>
      <c r="P721" t="s">
        <v>3462</v>
      </c>
      <c r="Q721" s="4"/>
    </row>
    <row r="722" spans="1:17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20</v>
      </c>
      <c r="L722">
        <v>20</v>
      </c>
      <c r="M722" t="s">
        <v>46</v>
      </c>
      <c r="N722" t="s">
        <v>46</v>
      </c>
      <c r="O722">
        <v>2</v>
      </c>
      <c r="P722" t="s">
        <v>3463</v>
      </c>
      <c r="Q722" s="4"/>
    </row>
    <row r="723" spans="1:17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10</v>
      </c>
      <c r="L723">
        <v>10</v>
      </c>
      <c r="M723" t="s">
        <v>46</v>
      </c>
      <c r="N723" t="s">
        <v>46</v>
      </c>
      <c r="O723">
        <v>2</v>
      </c>
      <c r="P723" t="s">
        <v>3464</v>
      </c>
      <c r="Q723" s="4"/>
    </row>
    <row r="724" spans="1:17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50</v>
      </c>
      <c r="L724">
        <v>50</v>
      </c>
      <c r="M724" t="s">
        <v>46</v>
      </c>
      <c r="N724" t="s">
        <v>46</v>
      </c>
      <c r="O724">
        <v>1</v>
      </c>
      <c r="P724" t="s">
        <v>3465</v>
      </c>
      <c r="Q724" s="4"/>
    </row>
    <row r="725" spans="1:17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20</v>
      </c>
      <c r="L725">
        <v>20</v>
      </c>
      <c r="M725" t="s">
        <v>46</v>
      </c>
      <c r="N725" t="s">
        <v>46</v>
      </c>
      <c r="O725">
        <v>1</v>
      </c>
      <c r="P725" t="s">
        <v>3466</v>
      </c>
      <c r="Q725" s="4"/>
    </row>
    <row r="726" spans="1:17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50</v>
      </c>
      <c r="L726">
        <v>50</v>
      </c>
      <c r="M726" t="s">
        <v>46</v>
      </c>
      <c r="N726" t="s">
        <v>46</v>
      </c>
      <c r="O726">
        <v>2</v>
      </c>
      <c r="P726" t="s">
        <v>3467</v>
      </c>
      <c r="Q726" s="4"/>
    </row>
    <row r="727" spans="1:17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40</v>
      </c>
      <c r="L727">
        <v>35</v>
      </c>
      <c r="M727">
        <v>6</v>
      </c>
      <c r="N727" t="s">
        <v>46</v>
      </c>
      <c r="O727">
        <v>1</v>
      </c>
      <c r="P727" t="s">
        <v>3468</v>
      </c>
      <c r="Q727" s="4"/>
    </row>
    <row r="728" spans="1:17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25</v>
      </c>
      <c r="L728">
        <v>20</v>
      </c>
      <c r="M728">
        <v>6</v>
      </c>
      <c r="N728" t="s">
        <v>46</v>
      </c>
      <c r="O728">
        <v>2</v>
      </c>
      <c r="P728" t="s">
        <v>3469</v>
      </c>
      <c r="Q728" s="4"/>
    </row>
    <row r="729" spans="1:17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80</v>
      </c>
      <c r="L729">
        <v>80</v>
      </c>
      <c r="M729" t="s">
        <v>46</v>
      </c>
      <c r="N729" t="s">
        <v>46</v>
      </c>
      <c r="O729">
        <v>2</v>
      </c>
      <c r="P729" t="s">
        <v>3470</v>
      </c>
      <c r="Q729" s="4"/>
    </row>
    <row r="730" spans="1:17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10</v>
      </c>
      <c r="L730">
        <v>10</v>
      </c>
      <c r="M730" t="s">
        <v>46</v>
      </c>
      <c r="N730" t="s">
        <v>46</v>
      </c>
      <c r="O730">
        <v>2</v>
      </c>
      <c r="P730" t="s">
        <v>3471</v>
      </c>
      <c r="Q730" s="4"/>
    </row>
    <row r="731" spans="1:17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15</v>
      </c>
      <c r="L731">
        <v>10</v>
      </c>
      <c r="M731">
        <v>6</v>
      </c>
      <c r="N731" t="s">
        <v>46</v>
      </c>
      <c r="O731">
        <v>1</v>
      </c>
      <c r="P731" t="s">
        <v>3472</v>
      </c>
      <c r="Q731" s="4"/>
    </row>
    <row r="732" spans="1:17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40</v>
      </c>
      <c r="L732">
        <v>40</v>
      </c>
      <c r="M732" t="s">
        <v>46</v>
      </c>
      <c r="N732" t="s">
        <v>46</v>
      </c>
      <c r="O732">
        <v>2</v>
      </c>
      <c r="P732" t="s">
        <v>3473</v>
      </c>
      <c r="Q732" s="4"/>
    </row>
    <row r="733" spans="1:17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60</v>
      </c>
      <c r="L733">
        <v>50</v>
      </c>
      <c r="M733">
        <v>6</v>
      </c>
      <c r="N733" t="s">
        <v>46</v>
      </c>
      <c r="O733">
        <v>1</v>
      </c>
      <c r="P733" t="s">
        <v>3474</v>
      </c>
      <c r="Q733" s="4"/>
    </row>
    <row r="734" spans="1:17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30</v>
      </c>
      <c r="L734">
        <v>30</v>
      </c>
      <c r="M734" t="s">
        <v>46</v>
      </c>
      <c r="N734" t="s">
        <v>46</v>
      </c>
      <c r="O734">
        <v>4</v>
      </c>
      <c r="P734" t="s">
        <v>3475</v>
      </c>
      <c r="Q734" s="4"/>
    </row>
    <row r="735" spans="1:17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25</v>
      </c>
      <c r="L735">
        <v>25</v>
      </c>
      <c r="M735" t="s">
        <v>46</v>
      </c>
      <c r="N735" t="s">
        <v>46</v>
      </c>
      <c r="O735">
        <v>2</v>
      </c>
      <c r="P735" t="s">
        <v>3476</v>
      </c>
      <c r="Q735" s="4"/>
    </row>
    <row r="736" spans="1:17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40</v>
      </c>
      <c r="L736">
        <v>30</v>
      </c>
      <c r="M736">
        <v>6</v>
      </c>
      <c r="N736" t="s">
        <v>46</v>
      </c>
      <c r="O736">
        <v>1</v>
      </c>
      <c r="P736" t="s">
        <v>3477</v>
      </c>
      <c r="Q736" s="4"/>
    </row>
    <row r="737" spans="1:17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65</v>
      </c>
      <c r="L737">
        <v>60</v>
      </c>
      <c r="M737">
        <v>6</v>
      </c>
      <c r="N737" t="s">
        <v>46</v>
      </c>
      <c r="O737">
        <v>1</v>
      </c>
      <c r="P737" t="s">
        <v>3478</v>
      </c>
      <c r="Q737" s="4"/>
    </row>
    <row r="738" spans="1:17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>
        <v>4</v>
      </c>
      <c r="P738" t="s">
        <v>3479</v>
      </c>
      <c r="Q738" s="4"/>
    </row>
    <row r="739" spans="1:17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15</v>
      </c>
      <c r="L739">
        <v>15</v>
      </c>
      <c r="M739" t="s">
        <v>46</v>
      </c>
      <c r="N739" t="s">
        <v>46</v>
      </c>
      <c r="O739">
        <v>2</v>
      </c>
      <c r="P739" t="s">
        <v>3480</v>
      </c>
      <c r="Q739" s="4"/>
    </row>
    <row r="740" spans="1:17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30</v>
      </c>
      <c r="L740">
        <v>25</v>
      </c>
      <c r="M740">
        <v>6</v>
      </c>
      <c r="N740" t="s">
        <v>46</v>
      </c>
      <c r="O740">
        <v>2</v>
      </c>
      <c r="P740" t="s">
        <v>3481</v>
      </c>
      <c r="Q740" s="4"/>
    </row>
    <row r="741" spans="1:17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5</v>
      </c>
      <c r="L741">
        <v>5</v>
      </c>
      <c r="M741" t="s">
        <v>46</v>
      </c>
      <c r="N741" t="s">
        <v>46</v>
      </c>
      <c r="O741">
        <v>3</v>
      </c>
      <c r="P741" t="s">
        <v>3482</v>
      </c>
      <c r="Q741" s="4"/>
    </row>
    <row r="742" spans="1:17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65</v>
      </c>
      <c r="L742">
        <v>60</v>
      </c>
      <c r="M742">
        <v>6</v>
      </c>
      <c r="N742" t="s">
        <v>46</v>
      </c>
      <c r="O742">
        <v>1</v>
      </c>
      <c r="P742" t="s">
        <v>3483</v>
      </c>
      <c r="Q742" s="4"/>
    </row>
    <row r="743" spans="1:17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15</v>
      </c>
      <c r="L743">
        <v>10</v>
      </c>
      <c r="M743">
        <v>6</v>
      </c>
      <c r="N743" t="s">
        <v>46</v>
      </c>
      <c r="O743">
        <v>1</v>
      </c>
      <c r="P743" t="s">
        <v>3484</v>
      </c>
      <c r="Q743" s="4"/>
    </row>
    <row r="744" spans="1:17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25</v>
      </c>
      <c r="L744">
        <v>25</v>
      </c>
      <c r="M744" t="s">
        <v>46</v>
      </c>
      <c r="N744" t="s">
        <v>46</v>
      </c>
      <c r="O744">
        <v>4</v>
      </c>
      <c r="P744" t="s">
        <v>3485</v>
      </c>
      <c r="Q744" s="4"/>
    </row>
    <row r="745" spans="1:17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75</v>
      </c>
      <c r="L745">
        <v>75</v>
      </c>
      <c r="M745" t="s">
        <v>46</v>
      </c>
      <c r="N745" t="s">
        <v>46</v>
      </c>
      <c r="O745">
        <v>2</v>
      </c>
      <c r="P745" t="s">
        <v>3486</v>
      </c>
      <c r="Q745" s="4"/>
    </row>
    <row r="746" spans="1:17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50</v>
      </c>
      <c r="L746">
        <v>45</v>
      </c>
      <c r="M746">
        <v>6</v>
      </c>
      <c r="N746" t="s">
        <v>46</v>
      </c>
      <c r="O746">
        <v>1</v>
      </c>
      <c r="P746" t="s">
        <v>3487</v>
      </c>
      <c r="Q746" s="4"/>
    </row>
    <row r="747" spans="1:17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70</v>
      </c>
      <c r="L747">
        <v>65</v>
      </c>
      <c r="M747">
        <v>6</v>
      </c>
      <c r="N747" t="s">
        <v>46</v>
      </c>
      <c r="O747">
        <v>1</v>
      </c>
      <c r="P747" t="s">
        <v>3488</v>
      </c>
      <c r="Q747" s="4"/>
    </row>
    <row r="748" spans="1:17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10</v>
      </c>
      <c r="L748">
        <v>5</v>
      </c>
      <c r="M748">
        <v>6</v>
      </c>
      <c r="N748" t="s">
        <v>46</v>
      </c>
      <c r="O748">
        <v>2</v>
      </c>
      <c r="P748" t="s">
        <v>3489</v>
      </c>
      <c r="Q748" s="4"/>
    </row>
    <row r="749" spans="1:17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15</v>
      </c>
      <c r="L749">
        <v>5</v>
      </c>
      <c r="M749">
        <v>6</v>
      </c>
      <c r="N749" t="s">
        <v>46</v>
      </c>
      <c r="O749">
        <v>1</v>
      </c>
      <c r="P749" t="s">
        <v>3490</v>
      </c>
      <c r="Q749" s="4"/>
    </row>
    <row r="750" spans="1:17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45</v>
      </c>
      <c r="L750">
        <v>35</v>
      </c>
      <c r="M750">
        <v>6</v>
      </c>
      <c r="N750" t="s">
        <v>46</v>
      </c>
      <c r="O750">
        <v>1</v>
      </c>
      <c r="P750" t="s">
        <v>3491</v>
      </c>
      <c r="Q750" s="4"/>
    </row>
    <row r="751" spans="1:17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25</v>
      </c>
      <c r="L751">
        <v>20</v>
      </c>
      <c r="M751">
        <v>6</v>
      </c>
      <c r="N751" t="s">
        <v>46</v>
      </c>
      <c r="O751">
        <v>2</v>
      </c>
      <c r="P751" t="s">
        <v>3492</v>
      </c>
      <c r="Q751" s="4"/>
    </row>
    <row r="752" spans="1:17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50</v>
      </c>
      <c r="L752">
        <v>40</v>
      </c>
      <c r="M752">
        <v>6</v>
      </c>
      <c r="N752" t="s">
        <v>46</v>
      </c>
      <c r="O752">
        <v>1</v>
      </c>
      <c r="P752" t="s">
        <v>3493</v>
      </c>
      <c r="Q752" s="4"/>
    </row>
    <row r="753" spans="1:17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60</v>
      </c>
      <c r="L753">
        <v>60</v>
      </c>
      <c r="M753" t="s">
        <v>46</v>
      </c>
      <c r="N753" t="s">
        <v>46</v>
      </c>
      <c r="O753">
        <v>2</v>
      </c>
      <c r="P753" t="s">
        <v>3494</v>
      </c>
      <c r="Q753" s="4"/>
    </row>
    <row r="754" spans="1:17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45</v>
      </c>
      <c r="L754">
        <v>45</v>
      </c>
      <c r="M754" t="s">
        <v>46</v>
      </c>
      <c r="N754" t="s">
        <v>46</v>
      </c>
      <c r="O754">
        <v>1</v>
      </c>
      <c r="P754" t="s">
        <v>3495</v>
      </c>
      <c r="Q754" s="4"/>
    </row>
    <row r="755" spans="1:17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30</v>
      </c>
      <c r="M755">
        <v>6</v>
      </c>
      <c r="N755" t="s">
        <v>46</v>
      </c>
      <c r="O755">
        <v>2</v>
      </c>
      <c r="P755" t="s">
        <v>3496</v>
      </c>
      <c r="Q755" s="4"/>
    </row>
    <row r="756" spans="1:17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35</v>
      </c>
      <c r="L756">
        <v>30</v>
      </c>
      <c r="M756">
        <v>6</v>
      </c>
      <c r="N756" t="s">
        <v>46</v>
      </c>
      <c r="O756">
        <v>2</v>
      </c>
      <c r="P756" t="s">
        <v>3497</v>
      </c>
      <c r="Q756" s="4"/>
    </row>
    <row r="757" spans="1:17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15</v>
      </c>
      <c r="L757">
        <v>15</v>
      </c>
      <c r="M757" t="s">
        <v>46</v>
      </c>
      <c r="N757" t="s">
        <v>46</v>
      </c>
      <c r="O757">
        <v>2</v>
      </c>
      <c r="P757" t="s">
        <v>3498</v>
      </c>
      <c r="Q757" s="4"/>
    </row>
    <row r="758" spans="1:17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25</v>
      </c>
      <c r="L758">
        <v>25</v>
      </c>
      <c r="M758" t="s">
        <v>46</v>
      </c>
      <c r="N758" t="s">
        <v>46</v>
      </c>
      <c r="O758">
        <v>2</v>
      </c>
      <c r="P758" t="s">
        <v>3499</v>
      </c>
      <c r="Q758" s="4"/>
    </row>
    <row r="759" spans="1:17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25</v>
      </c>
      <c r="L759">
        <v>15</v>
      </c>
      <c r="M759">
        <v>6</v>
      </c>
      <c r="N759" t="s">
        <v>46</v>
      </c>
      <c r="O759">
        <v>2</v>
      </c>
      <c r="P759" t="s">
        <v>3500</v>
      </c>
      <c r="Q759" s="4"/>
    </row>
    <row r="760" spans="1:17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20</v>
      </c>
      <c r="L760">
        <v>20</v>
      </c>
      <c r="M760" t="s">
        <v>46</v>
      </c>
      <c r="N760" t="s">
        <v>46</v>
      </c>
      <c r="O760">
        <v>2</v>
      </c>
      <c r="P760" t="s">
        <v>3501</v>
      </c>
      <c r="Q760" s="4"/>
    </row>
    <row r="761" spans="1:17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20</v>
      </c>
      <c r="L761">
        <v>20</v>
      </c>
      <c r="M761" t="s">
        <v>46</v>
      </c>
      <c r="N761" t="s">
        <v>46</v>
      </c>
      <c r="O761">
        <v>3</v>
      </c>
      <c r="P761" t="s">
        <v>3502</v>
      </c>
      <c r="Q761" s="4"/>
    </row>
    <row r="762" spans="1:17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20</v>
      </c>
      <c r="L762">
        <v>10</v>
      </c>
      <c r="M762">
        <v>6</v>
      </c>
      <c r="N762" t="s">
        <v>46</v>
      </c>
      <c r="O762">
        <v>1</v>
      </c>
      <c r="P762" t="s">
        <v>3503</v>
      </c>
      <c r="Q762" s="4"/>
    </row>
    <row r="763" spans="1:17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30</v>
      </c>
      <c r="L763">
        <v>30</v>
      </c>
      <c r="M763" t="s">
        <v>46</v>
      </c>
      <c r="N763" t="s">
        <v>46</v>
      </c>
      <c r="O763">
        <v>2</v>
      </c>
      <c r="P763" t="s">
        <v>3504</v>
      </c>
      <c r="Q763" s="4"/>
    </row>
    <row r="764" spans="1:17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5</v>
      </c>
      <c r="M764">
        <v>6</v>
      </c>
      <c r="N764" t="s">
        <v>46</v>
      </c>
      <c r="O764">
        <v>1</v>
      </c>
      <c r="P764" t="s">
        <v>3505</v>
      </c>
      <c r="Q764" s="4"/>
    </row>
    <row r="765" spans="1:17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55</v>
      </c>
      <c r="L765">
        <v>45</v>
      </c>
      <c r="M765">
        <v>6</v>
      </c>
      <c r="N765" t="s">
        <v>46</v>
      </c>
      <c r="O765">
        <v>1</v>
      </c>
      <c r="P765" t="s">
        <v>3506</v>
      </c>
      <c r="Q765" s="4"/>
    </row>
    <row r="766" spans="1:17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15</v>
      </c>
      <c r="L766">
        <v>15</v>
      </c>
      <c r="M766" t="s">
        <v>46</v>
      </c>
      <c r="N766" t="s">
        <v>46</v>
      </c>
      <c r="O766">
        <v>2</v>
      </c>
      <c r="P766" t="s">
        <v>3507</v>
      </c>
      <c r="Q766" s="4"/>
    </row>
    <row r="767" spans="1:17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20</v>
      </c>
      <c r="L767">
        <v>15</v>
      </c>
      <c r="M767">
        <v>6</v>
      </c>
      <c r="N767" t="s">
        <v>46</v>
      </c>
      <c r="O767">
        <v>2</v>
      </c>
      <c r="P767" t="s">
        <v>3508</v>
      </c>
      <c r="Q767" s="4"/>
    </row>
    <row r="768" spans="1:17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55</v>
      </c>
      <c r="L768">
        <v>55</v>
      </c>
      <c r="M768" t="s">
        <v>46</v>
      </c>
      <c r="N768" t="s">
        <v>46</v>
      </c>
      <c r="O768">
        <v>1</v>
      </c>
      <c r="P768" t="s">
        <v>3509</v>
      </c>
      <c r="Q768" s="4"/>
    </row>
    <row r="769" spans="1:17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25</v>
      </c>
      <c r="L769">
        <v>20</v>
      </c>
      <c r="M769">
        <v>6</v>
      </c>
      <c r="N769" t="s">
        <v>46</v>
      </c>
      <c r="O769">
        <v>1</v>
      </c>
      <c r="P769" t="s">
        <v>3510</v>
      </c>
      <c r="Q769" s="4"/>
    </row>
    <row r="770" spans="1:17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15</v>
      </c>
      <c r="L770">
        <v>15</v>
      </c>
      <c r="M770" t="s">
        <v>46</v>
      </c>
      <c r="N770" t="s">
        <v>46</v>
      </c>
      <c r="O770">
        <v>2</v>
      </c>
      <c r="P770" t="s">
        <v>3511</v>
      </c>
      <c r="Q770" s="4"/>
    </row>
    <row r="771" spans="1:17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60</v>
      </c>
      <c r="L771">
        <v>60</v>
      </c>
      <c r="M771" t="s">
        <v>46</v>
      </c>
      <c r="N771" t="s">
        <v>46</v>
      </c>
      <c r="O771">
        <v>2</v>
      </c>
      <c r="P771" t="s">
        <v>3512</v>
      </c>
      <c r="Q771" s="4"/>
    </row>
    <row r="772" spans="1:17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20</v>
      </c>
      <c r="L772">
        <v>15</v>
      </c>
      <c r="M772">
        <v>6</v>
      </c>
      <c r="N772" t="s">
        <v>46</v>
      </c>
      <c r="O772">
        <v>1</v>
      </c>
      <c r="P772" t="s">
        <v>3513</v>
      </c>
      <c r="Q772" s="4"/>
    </row>
    <row r="773" spans="1:17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50</v>
      </c>
      <c r="L773">
        <v>40</v>
      </c>
      <c r="M773">
        <v>6</v>
      </c>
      <c r="N773" t="s">
        <v>46</v>
      </c>
      <c r="O773">
        <v>1</v>
      </c>
      <c r="P773" t="s">
        <v>3514</v>
      </c>
      <c r="Q773" s="4"/>
    </row>
    <row r="774" spans="1:17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5</v>
      </c>
      <c r="L774">
        <v>5</v>
      </c>
      <c r="M774" t="s">
        <v>46</v>
      </c>
      <c r="N774" t="s">
        <v>46</v>
      </c>
      <c r="O774">
        <v>4</v>
      </c>
      <c r="P774" t="s">
        <v>3515</v>
      </c>
      <c r="Q774" s="4"/>
    </row>
    <row r="775" spans="1:17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25</v>
      </c>
      <c r="L775">
        <v>20</v>
      </c>
      <c r="M775">
        <v>6</v>
      </c>
      <c r="N775" t="s">
        <v>46</v>
      </c>
      <c r="O775">
        <v>1</v>
      </c>
      <c r="P775" t="s">
        <v>3516</v>
      </c>
      <c r="Q775" s="4"/>
    </row>
    <row r="776" spans="1:17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15</v>
      </c>
      <c r="L776">
        <v>15</v>
      </c>
      <c r="M776" t="s">
        <v>46</v>
      </c>
      <c r="N776" t="s">
        <v>46</v>
      </c>
      <c r="O776">
        <v>4</v>
      </c>
      <c r="P776" t="s">
        <v>3517</v>
      </c>
      <c r="Q776" s="4"/>
    </row>
    <row r="777" spans="1:17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20</v>
      </c>
      <c r="L777">
        <v>15</v>
      </c>
      <c r="M777">
        <v>6</v>
      </c>
      <c r="N777" t="s">
        <v>46</v>
      </c>
      <c r="O777">
        <v>2</v>
      </c>
      <c r="P777" t="s">
        <v>3518</v>
      </c>
      <c r="Q777" s="4"/>
    </row>
    <row r="778" spans="1:17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25</v>
      </c>
      <c r="L778">
        <v>20</v>
      </c>
      <c r="M778">
        <v>6</v>
      </c>
      <c r="N778" t="s">
        <v>46</v>
      </c>
      <c r="O778">
        <v>1</v>
      </c>
      <c r="P778" t="s">
        <v>3519</v>
      </c>
      <c r="Q778" s="4"/>
    </row>
    <row r="779" spans="1:17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15</v>
      </c>
      <c r="L779">
        <v>15</v>
      </c>
      <c r="M779" t="s">
        <v>46</v>
      </c>
      <c r="N779" t="s">
        <v>46</v>
      </c>
      <c r="O779">
        <v>2</v>
      </c>
      <c r="P779" t="s">
        <v>3520</v>
      </c>
      <c r="Q779" s="4"/>
    </row>
    <row r="780" spans="1:17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25</v>
      </c>
      <c r="L780">
        <v>15</v>
      </c>
      <c r="M780">
        <v>6</v>
      </c>
      <c r="N780" t="s">
        <v>46</v>
      </c>
      <c r="O780">
        <v>2</v>
      </c>
      <c r="P780" t="s">
        <v>3521</v>
      </c>
      <c r="Q780" s="4"/>
    </row>
    <row r="781" spans="1:17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40</v>
      </c>
      <c r="L781">
        <v>30</v>
      </c>
      <c r="M781">
        <v>6</v>
      </c>
      <c r="N781" t="s">
        <v>46</v>
      </c>
      <c r="O781">
        <v>2</v>
      </c>
      <c r="P781" t="s">
        <v>3522</v>
      </c>
      <c r="Q781" s="4"/>
    </row>
    <row r="782" spans="1:17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20</v>
      </c>
      <c r="L782">
        <v>10</v>
      </c>
      <c r="M782">
        <v>6</v>
      </c>
      <c r="N782" t="s">
        <v>46</v>
      </c>
      <c r="O782">
        <v>1</v>
      </c>
      <c r="P782" t="s">
        <v>3523</v>
      </c>
      <c r="Q782" s="4"/>
    </row>
    <row r="783" spans="1:17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5</v>
      </c>
      <c r="L783">
        <v>5</v>
      </c>
      <c r="M783" t="s">
        <v>46</v>
      </c>
      <c r="N783" t="s">
        <v>46</v>
      </c>
      <c r="O783">
        <v>2</v>
      </c>
      <c r="P783" t="s">
        <v>3524</v>
      </c>
      <c r="Q783" s="4"/>
    </row>
    <row r="784" spans="1:17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35</v>
      </c>
      <c r="L784">
        <v>25</v>
      </c>
      <c r="M784">
        <v>6</v>
      </c>
      <c r="N784" t="s">
        <v>46</v>
      </c>
      <c r="O784">
        <v>2</v>
      </c>
      <c r="P784" t="s">
        <v>3525</v>
      </c>
      <c r="Q784" s="4"/>
    </row>
    <row r="785" spans="1:17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40</v>
      </c>
      <c r="L785">
        <v>35</v>
      </c>
      <c r="M785">
        <v>6</v>
      </c>
      <c r="N785" t="s">
        <v>46</v>
      </c>
      <c r="O785">
        <v>2</v>
      </c>
      <c r="P785" t="s">
        <v>3526</v>
      </c>
      <c r="Q785" s="4"/>
    </row>
    <row r="786" spans="1:17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35</v>
      </c>
      <c r="L786">
        <v>35</v>
      </c>
      <c r="M786" t="s">
        <v>46</v>
      </c>
      <c r="N786" t="s">
        <v>46</v>
      </c>
      <c r="O786">
        <v>2</v>
      </c>
      <c r="P786" t="s">
        <v>3527</v>
      </c>
      <c r="Q786" s="4"/>
    </row>
    <row r="787" spans="1:17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35</v>
      </c>
      <c r="L787">
        <v>30</v>
      </c>
      <c r="M787">
        <v>6</v>
      </c>
      <c r="N787" t="s">
        <v>46</v>
      </c>
      <c r="O787">
        <v>2</v>
      </c>
      <c r="P787" t="s">
        <v>3528</v>
      </c>
      <c r="Q787" s="4"/>
    </row>
    <row r="788" spans="1:17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40</v>
      </c>
      <c r="L788">
        <v>40</v>
      </c>
      <c r="M788" t="s">
        <v>46</v>
      </c>
      <c r="N788" t="s">
        <v>46</v>
      </c>
      <c r="O788">
        <v>1</v>
      </c>
      <c r="P788" t="s">
        <v>3529</v>
      </c>
      <c r="Q788" s="4"/>
    </row>
    <row r="789" spans="1:17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70</v>
      </c>
      <c r="L789">
        <v>55</v>
      </c>
      <c r="M789">
        <v>6</v>
      </c>
      <c r="N789" t="s">
        <v>46</v>
      </c>
      <c r="O789">
        <v>2</v>
      </c>
      <c r="P789" t="s">
        <v>3530</v>
      </c>
      <c r="Q789" s="4"/>
    </row>
    <row r="790" spans="1:17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25</v>
      </c>
      <c r="L790">
        <v>25</v>
      </c>
      <c r="M790" t="s">
        <v>46</v>
      </c>
      <c r="N790" t="s">
        <v>46</v>
      </c>
      <c r="O790">
        <v>2</v>
      </c>
      <c r="P790" t="s">
        <v>3531</v>
      </c>
      <c r="Q790" s="4"/>
    </row>
    <row r="791" spans="1:17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75</v>
      </c>
      <c r="L791">
        <v>75</v>
      </c>
      <c r="M791" t="s">
        <v>46</v>
      </c>
      <c r="N791" t="s">
        <v>46</v>
      </c>
      <c r="O791">
        <v>2</v>
      </c>
      <c r="P791" t="s">
        <v>3532</v>
      </c>
      <c r="Q791" s="4"/>
    </row>
    <row r="792" spans="1:17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35</v>
      </c>
      <c r="L792">
        <v>35</v>
      </c>
      <c r="M792" t="s">
        <v>46</v>
      </c>
      <c r="N792" t="s">
        <v>46</v>
      </c>
      <c r="O792">
        <v>1</v>
      </c>
      <c r="P792" t="s">
        <v>3533</v>
      </c>
      <c r="Q792" s="4"/>
    </row>
    <row r="793" spans="1:17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20</v>
      </c>
      <c r="L793">
        <v>20</v>
      </c>
      <c r="M793" t="s">
        <v>46</v>
      </c>
      <c r="N793" t="s">
        <v>46</v>
      </c>
      <c r="O793">
        <v>2</v>
      </c>
      <c r="P793" t="s">
        <v>3534</v>
      </c>
      <c r="Q793" s="4"/>
    </row>
    <row r="794" spans="1:17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20</v>
      </c>
      <c r="L794">
        <v>10</v>
      </c>
      <c r="M794">
        <v>6</v>
      </c>
      <c r="N794" t="s">
        <v>46</v>
      </c>
      <c r="O794">
        <v>1</v>
      </c>
      <c r="P794" t="s">
        <v>3535</v>
      </c>
      <c r="Q794" s="4"/>
    </row>
    <row r="795" spans="1:17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25</v>
      </c>
      <c r="L795">
        <v>20</v>
      </c>
      <c r="M795">
        <v>6</v>
      </c>
      <c r="N795" t="s">
        <v>46</v>
      </c>
      <c r="O795">
        <v>2</v>
      </c>
      <c r="P795" t="s">
        <v>3536</v>
      </c>
      <c r="Q795" s="4"/>
    </row>
    <row r="796" spans="1:17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35</v>
      </c>
      <c r="L796">
        <v>25</v>
      </c>
      <c r="M796">
        <v>6</v>
      </c>
      <c r="N796" t="s">
        <v>46</v>
      </c>
      <c r="O796">
        <v>1</v>
      </c>
      <c r="P796" t="s">
        <v>3537</v>
      </c>
      <c r="Q796" s="4"/>
    </row>
    <row r="797" spans="1:17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25</v>
      </c>
      <c r="L797">
        <v>20</v>
      </c>
      <c r="M797">
        <v>6</v>
      </c>
      <c r="N797" t="s">
        <v>46</v>
      </c>
      <c r="O797">
        <v>1</v>
      </c>
      <c r="P797" t="s">
        <v>3538</v>
      </c>
      <c r="Q797" s="4"/>
    </row>
    <row r="798" spans="1:17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25</v>
      </c>
      <c r="L798">
        <v>25</v>
      </c>
      <c r="M798" t="s">
        <v>46</v>
      </c>
      <c r="N798" t="s">
        <v>46</v>
      </c>
      <c r="O798">
        <v>2</v>
      </c>
      <c r="P798" t="s">
        <v>3539</v>
      </c>
      <c r="Q798" s="4"/>
    </row>
    <row r="799" spans="1:17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20</v>
      </c>
      <c r="L799">
        <v>15</v>
      </c>
      <c r="M799">
        <v>6</v>
      </c>
      <c r="N799" t="s">
        <v>46</v>
      </c>
      <c r="O799">
        <v>2</v>
      </c>
      <c r="P799" t="s">
        <v>3540</v>
      </c>
      <c r="Q799" s="4"/>
    </row>
    <row r="800" spans="1:17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20</v>
      </c>
      <c r="L800">
        <v>20</v>
      </c>
      <c r="M800" t="s">
        <v>46</v>
      </c>
      <c r="N800" t="s">
        <v>46</v>
      </c>
      <c r="O800">
        <v>2</v>
      </c>
      <c r="P800" t="s">
        <v>3541</v>
      </c>
      <c r="Q800" s="4"/>
    </row>
    <row r="801" spans="1:17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60</v>
      </c>
      <c r="L801">
        <v>60</v>
      </c>
      <c r="M801" t="s">
        <v>46</v>
      </c>
      <c r="N801" t="s">
        <v>46</v>
      </c>
      <c r="O801">
        <v>2</v>
      </c>
      <c r="P801" t="s">
        <v>3542</v>
      </c>
      <c r="Q801" s="4"/>
    </row>
    <row r="802" spans="1:17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40</v>
      </c>
      <c r="L802">
        <v>35</v>
      </c>
      <c r="M802">
        <v>6</v>
      </c>
      <c r="N802" t="s">
        <v>46</v>
      </c>
      <c r="O802">
        <v>1</v>
      </c>
      <c r="P802" t="s">
        <v>3543</v>
      </c>
      <c r="Q802" s="4"/>
    </row>
    <row r="803" spans="1:17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70</v>
      </c>
      <c r="L803">
        <v>70</v>
      </c>
      <c r="M803" t="s">
        <v>46</v>
      </c>
      <c r="N803" t="s">
        <v>46</v>
      </c>
      <c r="O803">
        <v>1</v>
      </c>
      <c r="P803" t="s">
        <v>3544</v>
      </c>
      <c r="Q803" s="4"/>
    </row>
    <row r="804" spans="1:17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15</v>
      </c>
      <c r="L804">
        <v>10</v>
      </c>
      <c r="M804">
        <v>6</v>
      </c>
      <c r="N804" t="s">
        <v>46</v>
      </c>
      <c r="O804">
        <v>2</v>
      </c>
      <c r="P804" t="s">
        <v>3545</v>
      </c>
      <c r="Q804" s="4"/>
    </row>
    <row r="805" spans="1:17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10</v>
      </c>
      <c r="L805">
        <v>10</v>
      </c>
      <c r="M805" t="s">
        <v>46</v>
      </c>
      <c r="N805" t="s">
        <v>46</v>
      </c>
      <c r="O805">
        <v>2</v>
      </c>
      <c r="P805" t="s">
        <v>3546</v>
      </c>
      <c r="Q805" s="4"/>
    </row>
    <row r="806" spans="1:17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35</v>
      </c>
      <c r="L806">
        <v>35</v>
      </c>
      <c r="M806" t="s">
        <v>46</v>
      </c>
      <c r="N806" t="s">
        <v>46</v>
      </c>
      <c r="O806">
        <v>1</v>
      </c>
      <c r="P806" t="s">
        <v>3547</v>
      </c>
      <c r="Q806" s="4"/>
    </row>
    <row r="807" spans="1:17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30</v>
      </c>
      <c r="L807">
        <v>30</v>
      </c>
      <c r="M807" t="s">
        <v>46</v>
      </c>
      <c r="N807" t="s">
        <v>46</v>
      </c>
      <c r="O807">
        <v>2</v>
      </c>
      <c r="P807" t="s">
        <v>3548</v>
      </c>
      <c r="Q807" s="4"/>
    </row>
    <row r="808" spans="1:17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25</v>
      </c>
      <c r="L808">
        <v>15</v>
      </c>
      <c r="M808">
        <v>6</v>
      </c>
      <c r="N808" t="s">
        <v>46</v>
      </c>
      <c r="O808">
        <v>1</v>
      </c>
      <c r="P808" t="s">
        <v>3549</v>
      </c>
      <c r="Q808" s="4"/>
    </row>
    <row r="809" spans="1:17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5</v>
      </c>
      <c r="L809">
        <v>5</v>
      </c>
      <c r="M809" t="s">
        <v>46</v>
      </c>
      <c r="N809" t="s">
        <v>46</v>
      </c>
      <c r="O809">
        <v>1</v>
      </c>
      <c r="P809" t="s">
        <v>3550</v>
      </c>
      <c r="Q809" s="4"/>
    </row>
    <row r="810" spans="1:17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30</v>
      </c>
      <c r="L810">
        <v>30</v>
      </c>
      <c r="M810" t="s">
        <v>46</v>
      </c>
      <c r="N810" t="s">
        <v>46</v>
      </c>
      <c r="O810">
        <v>1</v>
      </c>
      <c r="P810" t="s">
        <v>3551</v>
      </c>
      <c r="Q810" s="4"/>
    </row>
    <row r="811" spans="1:17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25</v>
      </c>
      <c r="L811">
        <v>15</v>
      </c>
      <c r="M811">
        <v>6</v>
      </c>
      <c r="N811" t="s">
        <v>46</v>
      </c>
      <c r="O811">
        <v>1</v>
      </c>
      <c r="P811" t="s">
        <v>3552</v>
      </c>
      <c r="Q811" s="4"/>
    </row>
    <row r="812" spans="1:17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45</v>
      </c>
      <c r="L812">
        <v>40</v>
      </c>
      <c r="M812">
        <v>6</v>
      </c>
      <c r="N812" t="s">
        <v>46</v>
      </c>
      <c r="O812">
        <v>2</v>
      </c>
      <c r="P812" t="s">
        <v>3553</v>
      </c>
      <c r="Q812" s="4"/>
    </row>
    <row r="813" spans="1:17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45</v>
      </c>
      <c r="L813">
        <v>45</v>
      </c>
      <c r="M813" t="s">
        <v>46</v>
      </c>
      <c r="N813" t="s">
        <v>46</v>
      </c>
      <c r="O813">
        <v>1</v>
      </c>
      <c r="P813" t="s">
        <v>3554</v>
      </c>
      <c r="Q813" s="4"/>
    </row>
    <row r="814" spans="1:17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60</v>
      </c>
      <c r="L814">
        <v>60</v>
      </c>
      <c r="M814" t="s">
        <v>46</v>
      </c>
      <c r="N814" t="s">
        <v>46</v>
      </c>
      <c r="O814">
        <v>2</v>
      </c>
      <c r="P814" t="s">
        <v>3555</v>
      </c>
      <c r="Q814" s="4"/>
    </row>
    <row r="815" spans="1:17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35</v>
      </c>
      <c r="L815">
        <v>35</v>
      </c>
      <c r="M815" t="s">
        <v>46</v>
      </c>
      <c r="N815" t="s">
        <v>46</v>
      </c>
      <c r="O815">
        <v>1</v>
      </c>
      <c r="P815" t="s">
        <v>3556</v>
      </c>
      <c r="Q815" s="4"/>
    </row>
    <row r="816" spans="1:17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35</v>
      </c>
      <c r="L816">
        <v>30</v>
      </c>
      <c r="M816">
        <v>6</v>
      </c>
      <c r="N816" t="s">
        <v>46</v>
      </c>
      <c r="O816">
        <v>1</v>
      </c>
      <c r="P816" t="s">
        <v>3557</v>
      </c>
      <c r="Q816" s="4"/>
    </row>
    <row r="817" spans="1:17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20</v>
      </c>
      <c r="L817">
        <v>20</v>
      </c>
      <c r="M817" t="s">
        <v>46</v>
      </c>
      <c r="N817" t="s">
        <v>46</v>
      </c>
      <c r="O817">
        <v>1</v>
      </c>
      <c r="P817" t="s">
        <v>3558</v>
      </c>
      <c r="Q817" s="4"/>
    </row>
    <row r="818" spans="1:17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20</v>
      </c>
      <c r="L818">
        <v>10</v>
      </c>
      <c r="M818">
        <v>6</v>
      </c>
      <c r="N818" t="s">
        <v>46</v>
      </c>
      <c r="O818">
        <v>1</v>
      </c>
      <c r="P818" t="s">
        <v>3559</v>
      </c>
      <c r="Q818" s="4"/>
    </row>
    <row r="819" spans="1:17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25</v>
      </c>
      <c r="L819">
        <v>25</v>
      </c>
      <c r="M819" t="s">
        <v>46</v>
      </c>
      <c r="N819" t="s">
        <v>46</v>
      </c>
      <c r="O819">
        <v>2</v>
      </c>
      <c r="P819" t="s">
        <v>3560</v>
      </c>
      <c r="Q819" s="4"/>
    </row>
    <row r="820" spans="1:17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45</v>
      </c>
      <c r="L820">
        <v>45</v>
      </c>
      <c r="M820" t="s">
        <v>46</v>
      </c>
      <c r="N820" t="s">
        <v>46</v>
      </c>
      <c r="O820">
        <v>1</v>
      </c>
      <c r="P820" t="s">
        <v>3561</v>
      </c>
      <c r="Q820" s="4"/>
    </row>
    <row r="821" spans="1:17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15</v>
      </c>
      <c r="L821">
        <v>15</v>
      </c>
      <c r="M821" t="s">
        <v>46</v>
      </c>
      <c r="N821" t="s">
        <v>46</v>
      </c>
      <c r="O821">
        <v>2</v>
      </c>
      <c r="P821" t="s">
        <v>3562</v>
      </c>
      <c r="Q821" s="4"/>
    </row>
    <row r="822" spans="1:17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55</v>
      </c>
      <c r="L822">
        <v>50</v>
      </c>
      <c r="M822">
        <v>6</v>
      </c>
      <c r="N822" t="s">
        <v>46</v>
      </c>
      <c r="O822">
        <v>1</v>
      </c>
      <c r="P822" t="s">
        <v>3563</v>
      </c>
      <c r="Q822" s="4"/>
    </row>
    <row r="823" spans="1:17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80</v>
      </c>
      <c r="L823">
        <v>75</v>
      </c>
      <c r="M823">
        <v>6</v>
      </c>
      <c r="N823" t="s">
        <v>46</v>
      </c>
      <c r="O823">
        <v>2</v>
      </c>
      <c r="P823" t="s">
        <v>3564</v>
      </c>
      <c r="Q823" s="4"/>
    </row>
    <row r="824" spans="1:17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30</v>
      </c>
      <c r="L824">
        <v>25</v>
      </c>
      <c r="M824">
        <v>6</v>
      </c>
      <c r="N824" t="s">
        <v>46</v>
      </c>
      <c r="O824">
        <v>1</v>
      </c>
      <c r="P824" t="s">
        <v>3565</v>
      </c>
      <c r="Q824" s="4"/>
    </row>
    <row r="825" spans="1:17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35</v>
      </c>
      <c r="L825">
        <v>30</v>
      </c>
      <c r="M825">
        <v>6</v>
      </c>
      <c r="N825" t="s">
        <v>46</v>
      </c>
      <c r="O825">
        <v>3</v>
      </c>
      <c r="P825" t="s">
        <v>3566</v>
      </c>
      <c r="Q825" s="4"/>
    </row>
    <row r="826" spans="1:17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20</v>
      </c>
      <c r="L826">
        <v>15</v>
      </c>
      <c r="M826">
        <v>6</v>
      </c>
      <c r="N826" t="s">
        <v>46</v>
      </c>
      <c r="O826">
        <v>2</v>
      </c>
      <c r="P826" t="s">
        <v>3567</v>
      </c>
      <c r="Q826" s="4"/>
    </row>
    <row r="827" spans="1:17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45</v>
      </c>
      <c r="L827">
        <v>45</v>
      </c>
      <c r="M827" t="s">
        <v>46</v>
      </c>
      <c r="N827" t="s">
        <v>46</v>
      </c>
      <c r="O827">
        <v>2</v>
      </c>
      <c r="P827" t="s">
        <v>3568</v>
      </c>
      <c r="Q827" s="4"/>
    </row>
    <row r="828" spans="1:17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35</v>
      </c>
      <c r="L828">
        <v>35</v>
      </c>
      <c r="M828" t="s">
        <v>46</v>
      </c>
      <c r="N828" t="s">
        <v>46</v>
      </c>
      <c r="O828">
        <v>2</v>
      </c>
      <c r="P828" t="s">
        <v>3569</v>
      </c>
      <c r="Q828" s="4"/>
    </row>
    <row r="829" spans="1:17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30</v>
      </c>
      <c r="L829">
        <v>25</v>
      </c>
      <c r="M829">
        <v>6</v>
      </c>
      <c r="N829" t="s">
        <v>46</v>
      </c>
      <c r="O829">
        <v>2</v>
      </c>
      <c r="P829" t="s">
        <v>3570</v>
      </c>
      <c r="Q829" s="4"/>
    </row>
    <row r="830" spans="1:17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25</v>
      </c>
      <c r="L830">
        <v>25</v>
      </c>
      <c r="M830" t="s">
        <v>46</v>
      </c>
      <c r="N830" t="s">
        <v>46</v>
      </c>
      <c r="O830">
        <v>1</v>
      </c>
      <c r="P830" t="s">
        <v>3571</v>
      </c>
      <c r="Q830" s="4"/>
    </row>
    <row r="831" spans="1:17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60</v>
      </c>
      <c r="L831">
        <v>60</v>
      </c>
      <c r="M831" t="s">
        <v>46</v>
      </c>
      <c r="N831" t="s">
        <v>46</v>
      </c>
      <c r="O831">
        <v>1</v>
      </c>
      <c r="P831" t="s">
        <v>3572</v>
      </c>
      <c r="Q831" s="4"/>
    </row>
    <row r="832" spans="1:17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30</v>
      </c>
      <c r="L832">
        <v>25</v>
      </c>
      <c r="M832">
        <v>6</v>
      </c>
      <c r="N832" t="s">
        <v>46</v>
      </c>
      <c r="O832">
        <v>1</v>
      </c>
      <c r="P832" t="s">
        <v>3573</v>
      </c>
      <c r="Q832" s="4"/>
    </row>
    <row r="833" spans="1:17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40</v>
      </c>
      <c r="L833">
        <v>40</v>
      </c>
      <c r="M833" t="s">
        <v>46</v>
      </c>
      <c r="N833" t="s">
        <v>46</v>
      </c>
      <c r="O833">
        <v>2</v>
      </c>
      <c r="P833" t="s">
        <v>3574</v>
      </c>
      <c r="Q833" s="4"/>
    </row>
    <row r="834" spans="1:17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65</v>
      </c>
      <c r="L834">
        <v>65</v>
      </c>
      <c r="M834" t="s">
        <v>46</v>
      </c>
      <c r="N834" t="s">
        <v>46</v>
      </c>
      <c r="O834">
        <v>2</v>
      </c>
      <c r="P834" t="s">
        <v>3575</v>
      </c>
      <c r="Q834" s="4"/>
    </row>
    <row r="835" spans="1:17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35</v>
      </c>
      <c r="L835">
        <v>35</v>
      </c>
      <c r="M835" t="s">
        <v>46</v>
      </c>
      <c r="N835" t="s">
        <v>46</v>
      </c>
      <c r="O835">
        <v>2</v>
      </c>
      <c r="P835" t="s">
        <v>3576</v>
      </c>
      <c r="Q835" s="4"/>
    </row>
    <row r="836" spans="1:17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55</v>
      </c>
      <c r="L836">
        <v>55</v>
      </c>
      <c r="M836" t="s">
        <v>46</v>
      </c>
      <c r="N836" t="s">
        <v>46</v>
      </c>
      <c r="O836">
        <v>2</v>
      </c>
      <c r="P836" t="s">
        <v>3577</v>
      </c>
      <c r="Q836" s="4"/>
    </row>
    <row r="837" spans="1:17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25</v>
      </c>
      <c r="L837">
        <v>25</v>
      </c>
      <c r="M837" t="s">
        <v>46</v>
      </c>
      <c r="N837" t="s">
        <v>46</v>
      </c>
      <c r="O837">
        <v>1</v>
      </c>
      <c r="P837" t="s">
        <v>3578</v>
      </c>
      <c r="Q837" s="4"/>
    </row>
    <row r="838" spans="1:17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40</v>
      </c>
      <c r="L838">
        <v>40</v>
      </c>
      <c r="M838" t="s">
        <v>46</v>
      </c>
      <c r="N838" t="s">
        <v>46</v>
      </c>
      <c r="O838">
        <v>2</v>
      </c>
      <c r="P838" t="s">
        <v>3579</v>
      </c>
      <c r="Q838" s="4"/>
    </row>
    <row r="839" spans="1:17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80</v>
      </c>
      <c r="L839">
        <v>80</v>
      </c>
      <c r="M839" t="s">
        <v>46</v>
      </c>
      <c r="N839" t="s">
        <v>46</v>
      </c>
      <c r="O839">
        <v>1</v>
      </c>
      <c r="P839" t="s">
        <v>3580</v>
      </c>
      <c r="Q839" s="4"/>
    </row>
    <row r="840" spans="1:17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35</v>
      </c>
      <c r="L840">
        <v>35</v>
      </c>
      <c r="M840" t="s">
        <v>46</v>
      </c>
      <c r="N840" t="s">
        <v>46</v>
      </c>
      <c r="O840">
        <v>1</v>
      </c>
      <c r="P840" t="s">
        <v>3581</v>
      </c>
      <c r="Q840" s="4"/>
    </row>
    <row r="841" spans="1:17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35</v>
      </c>
      <c r="L841">
        <v>25</v>
      </c>
      <c r="M841">
        <v>6</v>
      </c>
      <c r="N841" t="s">
        <v>46</v>
      </c>
      <c r="O841">
        <v>1</v>
      </c>
      <c r="P841" t="s">
        <v>3582</v>
      </c>
      <c r="Q841" s="4"/>
    </row>
    <row r="842" spans="1:17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65</v>
      </c>
      <c r="L842">
        <v>65</v>
      </c>
      <c r="M842" t="s">
        <v>46</v>
      </c>
      <c r="N842" t="s">
        <v>46</v>
      </c>
      <c r="O842">
        <v>1</v>
      </c>
      <c r="P842" t="s">
        <v>3583</v>
      </c>
      <c r="Q842" s="4"/>
    </row>
    <row r="843" spans="1:17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65</v>
      </c>
      <c r="L843">
        <v>65</v>
      </c>
      <c r="M843" t="s">
        <v>46</v>
      </c>
      <c r="N843" t="s">
        <v>46</v>
      </c>
      <c r="O843">
        <v>1</v>
      </c>
      <c r="P843" t="s">
        <v>3584</v>
      </c>
      <c r="Q843" s="4"/>
    </row>
    <row r="844" spans="1:17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45</v>
      </c>
      <c r="L844">
        <v>45</v>
      </c>
      <c r="M844" t="s">
        <v>46</v>
      </c>
      <c r="N844" t="s">
        <v>46</v>
      </c>
      <c r="O844">
        <v>1</v>
      </c>
      <c r="P844" t="s">
        <v>3585</v>
      </c>
      <c r="Q844" s="4"/>
    </row>
    <row r="845" spans="1:17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30</v>
      </c>
      <c r="L845">
        <v>30</v>
      </c>
      <c r="M845" t="s">
        <v>46</v>
      </c>
      <c r="N845" t="s">
        <v>46</v>
      </c>
      <c r="O845">
        <v>2</v>
      </c>
      <c r="P845" t="s">
        <v>3586</v>
      </c>
      <c r="Q845" s="4"/>
    </row>
    <row r="846" spans="1:17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20</v>
      </c>
      <c r="L846">
        <v>20</v>
      </c>
      <c r="M846" t="s">
        <v>46</v>
      </c>
      <c r="N846" t="s">
        <v>46</v>
      </c>
      <c r="O846">
        <v>1</v>
      </c>
      <c r="P846" t="s">
        <v>3587</v>
      </c>
      <c r="Q846" s="4"/>
    </row>
    <row r="847" spans="1:17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75</v>
      </c>
      <c r="L847">
        <v>75</v>
      </c>
      <c r="M847" t="s">
        <v>46</v>
      </c>
      <c r="N847" t="s">
        <v>46</v>
      </c>
      <c r="O847">
        <v>2</v>
      </c>
      <c r="P847" t="s">
        <v>3588</v>
      </c>
      <c r="Q847" s="4"/>
    </row>
    <row r="848" spans="1:17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45</v>
      </c>
      <c r="L848">
        <v>40</v>
      </c>
      <c r="M848">
        <v>6</v>
      </c>
      <c r="N848" t="s">
        <v>46</v>
      </c>
      <c r="O848">
        <v>2</v>
      </c>
      <c r="P848" t="s">
        <v>3589</v>
      </c>
      <c r="Q848" s="4"/>
    </row>
    <row r="849" spans="1:17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20</v>
      </c>
      <c r="L849">
        <v>15</v>
      </c>
      <c r="M849">
        <v>6</v>
      </c>
      <c r="N849" t="s">
        <v>46</v>
      </c>
      <c r="O849">
        <v>2</v>
      </c>
      <c r="P849" t="s">
        <v>3590</v>
      </c>
      <c r="Q849" s="4"/>
    </row>
    <row r="850" spans="1:17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10</v>
      </c>
      <c r="L850">
        <v>10</v>
      </c>
      <c r="M850" t="s">
        <v>46</v>
      </c>
      <c r="N850" t="s">
        <v>46</v>
      </c>
      <c r="O850">
        <v>3</v>
      </c>
      <c r="P850" t="s">
        <v>3591</v>
      </c>
      <c r="Q850" s="4"/>
    </row>
    <row r="851" spans="1:17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10</v>
      </c>
      <c r="L851">
        <v>10</v>
      </c>
      <c r="M851" t="s">
        <v>46</v>
      </c>
      <c r="N851" t="s">
        <v>46</v>
      </c>
      <c r="O851">
        <v>2</v>
      </c>
      <c r="P851" t="s">
        <v>3592</v>
      </c>
      <c r="Q851" s="4"/>
    </row>
    <row r="852" spans="1:17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10</v>
      </c>
      <c r="L852">
        <v>10</v>
      </c>
      <c r="M852" t="s">
        <v>46</v>
      </c>
      <c r="N852" t="s">
        <v>46</v>
      </c>
      <c r="O852">
        <v>2</v>
      </c>
      <c r="P852" t="s">
        <v>3593</v>
      </c>
      <c r="Q852" s="4"/>
    </row>
    <row r="853" spans="1:17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15</v>
      </c>
      <c r="L853">
        <v>15</v>
      </c>
      <c r="M853" t="s">
        <v>46</v>
      </c>
      <c r="N853" t="s">
        <v>46</v>
      </c>
      <c r="O853">
        <v>2</v>
      </c>
      <c r="P853" t="s">
        <v>3594</v>
      </c>
      <c r="Q853" s="4"/>
    </row>
    <row r="854" spans="1:17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35</v>
      </c>
      <c r="L854">
        <v>35</v>
      </c>
      <c r="M854" t="s">
        <v>46</v>
      </c>
      <c r="N854" t="s">
        <v>46</v>
      </c>
      <c r="O854">
        <v>1</v>
      </c>
      <c r="P854" t="s">
        <v>3595</v>
      </c>
      <c r="Q854" s="4"/>
    </row>
    <row r="855" spans="1:17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15</v>
      </c>
      <c r="L855">
        <v>10</v>
      </c>
      <c r="M855">
        <v>6</v>
      </c>
      <c r="N855" t="s">
        <v>46</v>
      </c>
      <c r="O855">
        <v>3</v>
      </c>
      <c r="P855" t="s">
        <v>3596</v>
      </c>
      <c r="Q855" s="4"/>
    </row>
    <row r="856" spans="1:17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15</v>
      </c>
      <c r="L856">
        <v>5</v>
      </c>
      <c r="M856">
        <v>6</v>
      </c>
      <c r="N856" t="s">
        <v>46</v>
      </c>
      <c r="O856">
        <v>2</v>
      </c>
      <c r="P856" t="s">
        <v>3597</v>
      </c>
      <c r="Q856" s="4"/>
    </row>
    <row r="857" spans="1:17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35</v>
      </c>
      <c r="L857">
        <v>30</v>
      </c>
      <c r="M857">
        <v>6</v>
      </c>
      <c r="N857" t="s">
        <v>46</v>
      </c>
      <c r="O857">
        <v>2</v>
      </c>
      <c r="P857" t="s">
        <v>3598</v>
      </c>
      <c r="Q857" s="4"/>
    </row>
    <row r="858" spans="1:17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20</v>
      </c>
      <c r="M858">
        <v>6</v>
      </c>
      <c r="N858" t="s">
        <v>46</v>
      </c>
      <c r="O858">
        <v>1</v>
      </c>
      <c r="P858" t="s">
        <v>3599</v>
      </c>
      <c r="Q858" s="4"/>
    </row>
    <row r="859" spans="1:17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40</v>
      </c>
      <c r="L859">
        <v>40</v>
      </c>
      <c r="M859" t="s">
        <v>46</v>
      </c>
      <c r="N859" t="s">
        <v>46</v>
      </c>
      <c r="O859">
        <v>1</v>
      </c>
      <c r="P859" t="s">
        <v>3600</v>
      </c>
      <c r="Q859" s="4"/>
    </row>
    <row r="860" spans="1:17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5</v>
      </c>
      <c r="L860">
        <v>5</v>
      </c>
      <c r="M860" t="s">
        <v>46</v>
      </c>
      <c r="N860" t="s">
        <v>46</v>
      </c>
      <c r="O860">
        <v>1</v>
      </c>
      <c r="P860" t="s">
        <v>3601</v>
      </c>
      <c r="Q860" s="4"/>
    </row>
    <row r="861" spans="1:17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30</v>
      </c>
      <c r="L861">
        <v>30</v>
      </c>
      <c r="M861" t="s">
        <v>46</v>
      </c>
      <c r="N861" t="s">
        <v>46</v>
      </c>
      <c r="O861">
        <v>2</v>
      </c>
      <c r="P861" t="s">
        <v>3602</v>
      </c>
      <c r="Q861" s="4"/>
    </row>
    <row r="862" spans="1:17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20</v>
      </c>
      <c r="L862">
        <v>20</v>
      </c>
      <c r="M862" t="s">
        <v>46</v>
      </c>
      <c r="N862" t="s">
        <v>46</v>
      </c>
      <c r="O862">
        <v>2</v>
      </c>
      <c r="P862" t="s">
        <v>3603</v>
      </c>
      <c r="Q862" s="4"/>
    </row>
    <row r="863" spans="1:17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40</v>
      </c>
      <c r="L863">
        <v>40</v>
      </c>
      <c r="M863" t="s">
        <v>46</v>
      </c>
      <c r="N863" t="s">
        <v>46</v>
      </c>
      <c r="O863">
        <v>2</v>
      </c>
      <c r="P863" t="s">
        <v>3604</v>
      </c>
      <c r="Q863" s="4"/>
    </row>
    <row r="864" spans="1:17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40</v>
      </c>
      <c r="L864">
        <v>40</v>
      </c>
      <c r="M864" t="s">
        <v>46</v>
      </c>
      <c r="N864" t="s">
        <v>46</v>
      </c>
      <c r="O864">
        <v>2</v>
      </c>
      <c r="P864" t="s">
        <v>3605</v>
      </c>
      <c r="Q864" s="4"/>
    </row>
    <row r="865" spans="1:17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15</v>
      </c>
      <c r="L865">
        <v>15</v>
      </c>
      <c r="M865" t="s">
        <v>46</v>
      </c>
      <c r="N865" t="s">
        <v>46</v>
      </c>
      <c r="O865">
        <v>1</v>
      </c>
      <c r="P865" t="s">
        <v>3606</v>
      </c>
      <c r="Q865" s="4"/>
    </row>
    <row r="866" spans="1:17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45</v>
      </c>
      <c r="L866">
        <v>45</v>
      </c>
      <c r="M866" t="s">
        <v>46</v>
      </c>
      <c r="N866" t="s">
        <v>46</v>
      </c>
      <c r="O866">
        <v>2</v>
      </c>
      <c r="P866" t="s">
        <v>3607</v>
      </c>
      <c r="Q866" s="4"/>
    </row>
    <row r="867" spans="1:17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20</v>
      </c>
      <c r="L867">
        <v>5</v>
      </c>
      <c r="M867">
        <v>6</v>
      </c>
      <c r="N867" t="s">
        <v>46</v>
      </c>
      <c r="O867">
        <v>2</v>
      </c>
      <c r="P867" t="s">
        <v>3608</v>
      </c>
      <c r="Q867" s="4"/>
    </row>
    <row r="868" spans="1:17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90</v>
      </c>
      <c r="L868">
        <v>90</v>
      </c>
      <c r="M868" t="s">
        <v>46</v>
      </c>
      <c r="N868" t="s">
        <v>46</v>
      </c>
      <c r="O868">
        <v>2</v>
      </c>
      <c r="P868" t="s">
        <v>3609</v>
      </c>
      <c r="Q868" s="4"/>
    </row>
    <row r="869" spans="1:17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50</v>
      </c>
      <c r="L869">
        <v>50</v>
      </c>
      <c r="M869" t="s">
        <v>46</v>
      </c>
      <c r="N869" t="s">
        <v>46</v>
      </c>
      <c r="O869">
        <v>1</v>
      </c>
      <c r="P869" t="s">
        <v>3610</v>
      </c>
      <c r="Q869" s="4"/>
    </row>
    <row r="870" spans="1:17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60</v>
      </c>
      <c r="L870">
        <v>60</v>
      </c>
      <c r="M870" t="s">
        <v>46</v>
      </c>
      <c r="N870" t="s">
        <v>46</v>
      </c>
      <c r="O870">
        <v>1</v>
      </c>
      <c r="P870" t="s">
        <v>3611</v>
      </c>
      <c r="Q870" s="4"/>
    </row>
    <row r="871" spans="1:17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10</v>
      </c>
      <c r="L871">
        <v>10</v>
      </c>
      <c r="M871" t="s">
        <v>46</v>
      </c>
      <c r="N871" t="s">
        <v>46</v>
      </c>
      <c r="O871">
        <v>2</v>
      </c>
      <c r="P871" t="s">
        <v>3612</v>
      </c>
      <c r="Q871" s="4"/>
    </row>
    <row r="872" spans="1:17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30</v>
      </c>
      <c r="L872">
        <v>30</v>
      </c>
      <c r="M872" t="s">
        <v>46</v>
      </c>
      <c r="N872" t="s">
        <v>46</v>
      </c>
      <c r="O872">
        <v>2</v>
      </c>
      <c r="P872" t="s">
        <v>3613</v>
      </c>
      <c r="Q872" s="4"/>
    </row>
    <row r="873" spans="1:17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25</v>
      </c>
      <c r="L873">
        <v>15</v>
      </c>
      <c r="M873">
        <v>6</v>
      </c>
      <c r="N873" t="s">
        <v>46</v>
      </c>
      <c r="O873">
        <v>2</v>
      </c>
      <c r="P873" t="s">
        <v>3614</v>
      </c>
      <c r="Q873" s="4"/>
    </row>
    <row r="874" spans="1:17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20</v>
      </c>
      <c r="L874">
        <v>20</v>
      </c>
      <c r="M874" t="s">
        <v>46</v>
      </c>
      <c r="N874" t="s">
        <v>46</v>
      </c>
      <c r="O874">
        <v>2</v>
      </c>
      <c r="P874" t="s">
        <v>3615</v>
      </c>
      <c r="Q874" s="4"/>
    </row>
    <row r="875" spans="1:17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15</v>
      </c>
      <c r="L875">
        <v>5</v>
      </c>
      <c r="M875">
        <v>6</v>
      </c>
      <c r="N875" t="s">
        <v>46</v>
      </c>
      <c r="O875">
        <v>1</v>
      </c>
      <c r="P875" t="s">
        <v>3616</v>
      </c>
      <c r="Q875" s="4"/>
    </row>
    <row r="876" spans="1:17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25</v>
      </c>
      <c r="L876">
        <v>25</v>
      </c>
      <c r="M876" t="s">
        <v>46</v>
      </c>
      <c r="N876" t="s">
        <v>46</v>
      </c>
      <c r="O876">
        <v>2</v>
      </c>
      <c r="P876" t="s">
        <v>3617</v>
      </c>
      <c r="Q876" s="4"/>
    </row>
    <row r="877" spans="1:17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65</v>
      </c>
      <c r="L877">
        <v>65</v>
      </c>
      <c r="M877" t="s">
        <v>46</v>
      </c>
      <c r="N877" t="s">
        <v>46</v>
      </c>
      <c r="O877">
        <v>1</v>
      </c>
      <c r="P877" t="s">
        <v>3618</v>
      </c>
      <c r="Q877" s="4"/>
    </row>
    <row r="878" spans="1:17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55</v>
      </c>
      <c r="L878">
        <v>55</v>
      </c>
      <c r="M878" t="s">
        <v>46</v>
      </c>
      <c r="N878" t="s">
        <v>46</v>
      </c>
      <c r="O878">
        <v>2</v>
      </c>
      <c r="P878" t="s">
        <v>3619</v>
      </c>
      <c r="Q878" s="4"/>
    </row>
    <row r="879" spans="1:17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50</v>
      </c>
      <c r="L879">
        <v>50</v>
      </c>
      <c r="M879" t="s">
        <v>46</v>
      </c>
      <c r="N879" t="s">
        <v>46</v>
      </c>
      <c r="O879">
        <v>1</v>
      </c>
      <c r="P879" t="s">
        <v>3620</v>
      </c>
      <c r="Q879" s="4"/>
    </row>
    <row r="880" spans="1:17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30</v>
      </c>
      <c r="L880">
        <v>25</v>
      </c>
      <c r="M880">
        <v>6</v>
      </c>
      <c r="N880" t="s">
        <v>46</v>
      </c>
      <c r="O880">
        <v>1</v>
      </c>
      <c r="P880" t="s">
        <v>3621</v>
      </c>
      <c r="Q880" s="4"/>
    </row>
    <row r="881" spans="1:17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20</v>
      </c>
      <c r="L881">
        <v>10</v>
      </c>
      <c r="M881">
        <v>6</v>
      </c>
      <c r="N881" t="s">
        <v>46</v>
      </c>
      <c r="O881">
        <v>2</v>
      </c>
      <c r="P881" t="s">
        <v>3622</v>
      </c>
      <c r="Q881" s="4"/>
    </row>
    <row r="882" spans="1:17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10</v>
      </c>
      <c r="L882">
        <v>10</v>
      </c>
      <c r="M882" t="s">
        <v>46</v>
      </c>
      <c r="N882" t="s">
        <v>46</v>
      </c>
      <c r="O882">
        <v>2</v>
      </c>
      <c r="P882" t="s">
        <v>3623</v>
      </c>
      <c r="Q882" s="4"/>
    </row>
    <row r="883" spans="1:17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25</v>
      </c>
      <c r="L883">
        <v>25</v>
      </c>
      <c r="M883" t="s">
        <v>46</v>
      </c>
      <c r="N883" t="s">
        <v>46</v>
      </c>
      <c r="O883">
        <v>1</v>
      </c>
      <c r="P883" t="s">
        <v>3624</v>
      </c>
      <c r="Q883" s="4"/>
    </row>
    <row r="884" spans="1:17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35</v>
      </c>
      <c r="L884">
        <v>35</v>
      </c>
      <c r="M884" t="s">
        <v>46</v>
      </c>
      <c r="N884" t="s">
        <v>46</v>
      </c>
      <c r="O884">
        <v>1</v>
      </c>
      <c r="P884" t="s">
        <v>3625</v>
      </c>
      <c r="Q884" s="4"/>
    </row>
    <row r="885" spans="1:17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20</v>
      </c>
      <c r="L885">
        <v>20</v>
      </c>
      <c r="M885" t="s">
        <v>46</v>
      </c>
      <c r="N885" t="s">
        <v>46</v>
      </c>
      <c r="O885">
        <v>1</v>
      </c>
      <c r="P885" t="s">
        <v>3626</v>
      </c>
      <c r="Q885" s="4"/>
    </row>
    <row r="886" spans="1:17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25</v>
      </c>
      <c r="M886" t="s">
        <v>46</v>
      </c>
      <c r="N886" t="s">
        <v>46</v>
      </c>
      <c r="O886">
        <v>1</v>
      </c>
      <c r="P886" t="s">
        <v>3627</v>
      </c>
      <c r="Q886" s="4"/>
    </row>
    <row r="887" spans="1:17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35</v>
      </c>
      <c r="L887">
        <v>35</v>
      </c>
      <c r="M887" t="s">
        <v>46</v>
      </c>
      <c r="N887" t="s">
        <v>46</v>
      </c>
      <c r="O887">
        <v>1</v>
      </c>
      <c r="P887" t="s">
        <v>3628</v>
      </c>
      <c r="Q887" s="4"/>
    </row>
    <row r="888" spans="1:17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25</v>
      </c>
      <c r="L888">
        <v>20</v>
      </c>
      <c r="M888">
        <v>6</v>
      </c>
      <c r="N888" t="s">
        <v>46</v>
      </c>
      <c r="O888">
        <v>1</v>
      </c>
      <c r="P888" t="s">
        <v>3629</v>
      </c>
      <c r="Q888" s="4"/>
    </row>
    <row r="889" spans="1:17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15</v>
      </c>
      <c r="L889">
        <v>10</v>
      </c>
      <c r="M889">
        <v>6</v>
      </c>
      <c r="N889" t="s">
        <v>46</v>
      </c>
      <c r="O889">
        <v>1</v>
      </c>
      <c r="P889" t="s">
        <v>3630</v>
      </c>
      <c r="Q889" s="4"/>
    </row>
    <row r="890" spans="1:17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65</v>
      </c>
      <c r="L890">
        <v>65</v>
      </c>
      <c r="M890" t="s">
        <v>46</v>
      </c>
      <c r="N890" t="s">
        <v>46</v>
      </c>
      <c r="O890">
        <v>2</v>
      </c>
      <c r="P890" t="s">
        <v>3631</v>
      </c>
      <c r="Q890" s="4"/>
    </row>
    <row r="891" spans="1:17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25</v>
      </c>
      <c r="L891">
        <v>20</v>
      </c>
      <c r="M891">
        <v>6</v>
      </c>
      <c r="N891" t="s">
        <v>46</v>
      </c>
      <c r="O891">
        <v>1</v>
      </c>
      <c r="P891" t="s">
        <v>3632</v>
      </c>
      <c r="Q891" s="4"/>
    </row>
    <row r="892" spans="1:17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20</v>
      </c>
      <c r="L892">
        <v>15</v>
      </c>
      <c r="M892">
        <v>6</v>
      </c>
      <c r="N892" t="s">
        <v>46</v>
      </c>
      <c r="O892">
        <v>1</v>
      </c>
      <c r="P892" t="s">
        <v>3633</v>
      </c>
      <c r="Q892" s="4"/>
    </row>
    <row r="893" spans="1:17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25</v>
      </c>
      <c r="L893">
        <v>25</v>
      </c>
      <c r="M893" t="s">
        <v>46</v>
      </c>
      <c r="N893" t="s">
        <v>46</v>
      </c>
      <c r="O893">
        <v>1</v>
      </c>
      <c r="P893" t="s">
        <v>3634</v>
      </c>
      <c r="Q893" s="4"/>
    </row>
    <row r="894" spans="1:17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30</v>
      </c>
      <c r="L894">
        <v>30</v>
      </c>
      <c r="M894" t="s">
        <v>46</v>
      </c>
      <c r="N894" t="s">
        <v>46</v>
      </c>
      <c r="O894">
        <v>1</v>
      </c>
      <c r="P894" t="s">
        <v>3635</v>
      </c>
      <c r="Q894" s="4"/>
    </row>
    <row r="895" spans="1:17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10</v>
      </c>
      <c r="L895">
        <v>5</v>
      </c>
      <c r="M895">
        <v>6</v>
      </c>
      <c r="N895" t="s">
        <v>46</v>
      </c>
      <c r="O895">
        <v>1</v>
      </c>
      <c r="P895" t="s">
        <v>3636</v>
      </c>
      <c r="Q895" s="4"/>
    </row>
    <row r="896" spans="1:17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30</v>
      </c>
      <c r="L896">
        <v>15</v>
      </c>
      <c r="M896">
        <v>6</v>
      </c>
      <c r="N896" t="s">
        <v>46</v>
      </c>
      <c r="O896">
        <v>2</v>
      </c>
      <c r="P896" t="s">
        <v>3637</v>
      </c>
      <c r="Q896" s="4"/>
    </row>
    <row r="897" spans="1:17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35</v>
      </c>
      <c r="L897">
        <v>35</v>
      </c>
      <c r="M897" t="s">
        <v>46</v>
      </c>
      <c r="N897" t="s">
        <v>46</v>
      </c>
      <c r="O897">
        <v>2</v>
      </c>
      <c r="P897" t="s">
        <v>3638</v>
      </c>
      <c r="Q897" s="4"/>
    </row>
    <row r="898" spans="1:17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20</v>
      </c>
      <c r="L898">
        <v>20</v>
      </c>
      <c r="M898" t="s">
        <v>46</v>
      </c>
      <c r="N898" t="s">
        <v>46</v>
      </c>
      <c r="O898">
        <v>2</v>
      </c>
      <c r="P898" t="s">
        <v>3639</v>
      </c>
      <c r="Q898" s="4"/>
    </row>
    <row r="899" spans="1:17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20</v>
      </c>
      <c r="L899">
        <v>20</v>
      </c>
      <c r="M899" t="s">
        <v>46</v>
      </c>
      <c r="N899" t="s">
        <v>46</v>
      </c>
      <c r="O899">
        <v>1</v>
      </c>
      <c r="P899" t="s">
        <v>3640</v>
      </c>
      <c r="Q899" s="4"/>
    </row>
    <row r="900" spans="1:17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25</v>
      </c>
      <c r="L900">
        <v>25</v>
      </c>
      <c r="M900" t="s">
        <v>46</v>
      </c>
      <c r="N900" t="s">
        <v>46</v>
      </c>
      <c r="O900">
        <v>1</v>
      </c>
      <c r="P900" t="s">
        <v>3641</v>
      </c>
      <c r="Q900" s="4"/>
    </row>
    <row r="901" spans="1:17" ht="14" customHeight="1">
      <c r="N901" s="4"/>
      <c r="Q901" s="4"/>
    </row>
    <row r="902" spans="1:17" ht="14" customHeight="1">
      <c r="N902" s="4"/>
      <c r="Q902" s="4"/>
    </row>
    <row r="903" spans="1:17" ht="14" customHeight="1">
      <c r="N903" s="4"/>
      <c r="Q903" s="4"/>
    </row>
    <row r="904" spans="1:17" ht="14" customHeight="1">
      <c r="N904" s="4"/>
      <c r="Q904" s="4"/>
    </row>
    <row r="905" spans="1:17" ht="14" customHeight="1">
      <c r="N905" s="4"/>
      <c r="Q905" s="4"/>
    </row>
    <row r="906" spans="1:17" ht="14" customHeight="1">
      <c r="N906" s="4"/>
      <c r="Q906" s="4"/>
    </row>
    <row r="907" spans="1:17" ht="14" customHeight="1">
      <c r="N907" s="4"/>
      <c r="Q907" s="4"/>
    </row>
    <row r="908" spans="1:17" ht="14" customHeight="1">
      <c r="N908" s="4"/>
      <c r="Q908" s="4"/>
    </row>
    <row r="909" spans="1:17" ht="14" customHeight="1">
      <c r="N909" s="4"/>
      <c r="Q909" s="4"/>
    </row>
    <row r="910" spans="1:17" ht="14" customHeight="1">
      <c r="N910" s="4"/>
      <c r="Q910" s="4"/>
    </row>
    <row r="911" spans="1:17" ht="14" customHeight="1">
      <c r="N911" s="4"/>
      <c r="Q911" s="4"/>
    </row>
    <row r="912" spans="1:17" ht="14" customHeight="1">
      <c r="N912" s="4"/>
      <c r="Q912" s="4"/>
    </row>
    <row r="913" spans="14:17" ht="14" customHeight="1">
      <c r="N913" s="4"/>
      <c r="Q913" s="4"/>
    </row>
    <row r="914" spans="14:17" ht="14" customHeight="1">
      <c r="N914" s="4"/>
      <c r="Q914" s="4"/>
    </row>
    <row r="915" spans="14:17" ht="14" customHeight="1">
      <c r="N915" s="4"/>
      <c r="Q915" s="4"/>
    </row>
    <row r="916" spans="14:17" ht="14" customHeight="1">
      <c r="N916" s="4"/>
      <c r="Q916" s="4"/>
    </row>
    <row r="917" spans="14:17" ht="14" customHeight="1">
      <c r="N917" s="4"/>
      <c r="Q917" s="4"/>
    </row>
    <row r="918" spans="14:17" ht="14" customHeight="1">
      <c r="N918" s="4"/>
      <c r="Q918" s="4"/>
    </row>
    <row r="919" spans="14:17" ht="14" customHeight="1">
      <c r="N919" s="4"/>
      <c r="Q919" s="4"/>
    </row>
    <row r="920" spans="14:17" ht="14" customHeight="1">
      <c r="N920" s="4"/>
      <c r="Q920" s="4"/>
    </row>
    <row r="921" spans="14:17" ht="14" customHeight="1">
      <c r="N921" s="4"/>
      <c r="Q921" s="4"/>
    </row>
    <row r="922" spans="14:17" ht="14" customHeight="1">
      <c r="N922" s="4"/>
      <c r="Q922" s="4"/>
    </row>
    <row r="923" spans="14:17" ht="14" customHeight="1">
      <c r="N923" s="4"/>
      <c r="Q923" s="4"/>
    </row>
    <row r="924" spans="14:17" ht="14" customHeight="1">
      <c r="N924" s="4"/>
      <c r="Q924" s="4"/>
    </row>
    <row r="925" spans="14:17" ht="14" customHeight="1">
      <c r="N925" s="4"/>
      <c r="Q925" s="4"/>
    </row>
    <row r="926" spans="14:17" ht="14" customHeight="1">
      <c r="N926" s="4"/>
      <c r="Q926" s="4"/>
    </row>
    <row r="927" spans="14:17" ht="14" customHeight="1">
      <c r="N927" s="4"/>
      <c r="Q927" s="4"/>
    </row>
    <row r="928" spans="14:17" ht="14" customHeight="1">
      <c r="N928" s="4"/>
      <c r="Q928" s="4"/>
    </row>
    <row r="929" spans="14:17" ht="14" customHeight="1">
      <c r="N929" s="4"/>
      <c r="Q929" s="4"/>
    </row>
    <row r="930" spans="14:17" ht="14" customHeight="1">
      <c r="N930" s="4"/>
      <c r="Q930" s="4"/>
    </row>
    <row r="931" spans="14:17" ht="14" customHeight="1">
      <c r="N931" s="4"/>
      <c r="Q931" s="4"/>
    </row>
    <row r="932" spans="14:17" ht="14" customHeight="1">
      <c r="N932" s="4"/>
      <c r="Q932" s="4"/>
    </row>
    <row r="933" spans="14:17" ht="14" customHeight="1">
      <c r="N933" s="4"/>
      <c r="Q933" s="4"/>
    </row>
    <row r="934" spans="14:17" ht="14" customHeight="1">
      <c r="N934" s="4"/>
      <c r="Q934" s="4"/>
    </row>
    <row r="935" spans="14:17" ht="14" customHeight="1">
      <c r="N935" s="4"/>
      <c r="Q935" s="4"/>
    </row>
    <row r="936" spans="14:17" ht="14" customHeight="1">
      <c r="N936" s="4"/>
      <c r="Q936" s="4"/>
    </row>
    <row r="937" spans="14:17" ht="14" customHeight="1">
      <c r="N937" s="4"/>
      <c r="Q937" s="4"/>
    </row>
    <row r="938" spans="14:17" ht="14" customHeight="1">
      <c r="N938" s="4"/>
      <c r="Q938" s="4"/>
    </row>
    <row r="939" spans="14:17" ht="14" customHeight="1">
      <c r="N939" s="4"/>
      <c r="Q939" s="4"/>
    </row>
    <row r="940" spans="14:17" ht="14" customHeight="1">
      <c r="N940" s="4"/>
      <c r="Q940" s="4"/>
    </row>
    <row r="941" spans="14:17" ht="14" customHeight="1">
      <c r="N941" s="4"/>
      <c r="Q941" s="4"/>
    </row>
    <row r="942" spans="14:17" ht="14" customHeight="1">
      <c r="N942" s="4"/>
      <c r="Q942" s="4"/>
    </row>
    <row r="943" spans="14:17" ht="14" customHeight="1">
      <c r="N943" s="4"/>
      <c r="Q943" s="4"/>
    </row>
    <row r="944" spans="14:17" ht="14" customHeight="1">
      <c r="N944" s="4"/>
      <c r="Q944" s="4"/>
    </row>
    <row r="945" spans="14:17" ht="14" customHeight="1">
      <c r="N945" s="4"/>
      <c r="Q945" s="4"/>
    </row>
    <row r="946" spans="14:17" ht="14" customHeight="1">
      <c r="N946" s="4"/>
      <c r="Q946" s="4"/>
    </row>
    <row r="947" spans="14:17" ht="14" customHeight="1">
      <c r="N947" s="4"/>
      <c r="Q947" s="4"/>
    </row>
    <row r="948" spans="14:17" ht="14" customHeight="1">
      <c r="N948" s="4"/>
      <c r="Q948" s="4"/>
    </row>
    <row r="949" spans="14:17" ht="14" customHeight="1">
      <c r="N949" s="4"/>
      <c r="Q949" s="4"/>
    </row>
    <row r="950" spans="14:17" ht="14" customHeight="1">
      <c r="N950" s="4"/>
      <c r="Q950" s="4"/>
    </row>
    <row r="951" spans="14:17" ht="14" customHeight="1">
      <c r="N951" s="4"/>
      <c r="Q951" s="4"/>
    </row>
    <row r="952" spans="14:17" ht="14" customHeight="1">
      <c r="N952" s="4"/>
      <c r="Q952" s="4"/>
    </row>
    <row r="953" spans="14:17" ht="14" customHeight="1">
      <c r="N953" s="4"/>
      <c r="Q953" s="4"/>
    </row>
    <row r="954" spans="14:17" ht="14" customHeight="1">
      <c r="N954" s="4"/>
      <c r="Q954" s="4"/>
    </row>
    <row r="955" spans="14:17" ht="14" customHeight="1">
      <c r="N955" s="4"/>
      <c r="Q955" s="4"/>
    </row>
    <row r="956" spans="14:17" ht="14" customHeight="1">
      <c r="N956" s="4"/>
      <c r="Q956" s="4"/>
    </row>
    <row r="957" spans="14:17" ht="14" customHeight="1">
      <c r="N957" s="4"/>
      <c r="Q957" s="4"/>
    </row>
    <row r="958" spans="14:17" ht="14" customHeight="1">
      <c r="N958" s="4"/>
      <c r="Q958" s="4"/>
    </row>
    <row r="959" spans="14:17" ht="14" customHeight="1">
      <c r="N959" s="4"/>
      <c r="Q959" s="4"/>
    </row>
    <row r="960" spans="14:17" ht="14" customHeight="1">
      <c r="N960" s="4"/>
      <c r="Q960" s="4"/>
    </row>
    <row r="961" spans="14:17" ht="14" customHeight="1">
      <c r="N961" s="4"/>
      <c r="Q961" s="4"/>
    </row>
    <row r="962" spans="14:17" ht="14" customHeight="1">
      <c r="N962" s="4"/>
      <c r="Q962" s="4"/>
    </row>
    <row r="963" spans="14:17" ht="14" customHeight="1">
      <c r="N963" s="4"/>
      <c r="Q963" s="4"/>
    </row>
    <row r="964" spans="14:17" ht="14" customHeight="1">
      <c r="N964" s="4"/>
      <c r="Q964" s="4"/>
    </row>
    <row r="965" spans="14:17" ht="14" customHeight="1">
      <c r="N965" s="4"/>
      <c r="Q965" s="4"/>
    </row>
    <row r="966" spans="14:17" ht="14" customHeight="1">
      <c r="N966" s="4"/>
      <c r="Q966" s="4"/>
    </row>
    <row r="967" spans="14:17" ht="14" customHeight="1">
      <c r="N967" s="4"/>
      <c r="Q967" s="4"/>
    </row>
    <row r="968" spans="14:17" ht="14" customHeight="1">
      <c r="N968" s="4"/>
      <c r="Q968" s="4"/>
    </row>
    <row r="969" spans="14:17" ht="14" customHeight="1">
      <c r="N969" s="4"/>
      <c r="Q969" s="4"/>
    </row>
    <row r="970" spans="14:17" ht="14" customHeight="1">
      <c r="N970" s="4"/>
      <c r="Q970" s="4"/>
    </row>
    <row r="971" spans="14:17" ht="14" customHeight="1">
      <c r="N971" s="4"/>
      <c r="Q971" s="4"/>
    </row>
    <row r="972" spans="14:17" ht="14" customHeight="1">
      <c r="N972" s="4"/>
      <c r="Q972" s="4"/>
    </row>
    <row r="973" spans="14:17" ht="14" customHeight="1">
      <c r="N973" s="4"/>
      <c r="Q973" s="4"/>
    </row>
    <row r="974" spans="14:17" ht="14" customHeight="1">
      <c r="N974" s="4"/>
      <c r="Q974" s="4"/>
    </row>
    <row r="975" spans="14:17" ht="14" customHeight="1">
      <c r="N975" s="4"/>
      <c r="Q975" s="4"/>
    </row>
    <row r="976" spans="14:17" ht="14" customHeight="1">
      <c r="N976" s="4"/>
      <c r="Q976" s="4"/>
    </row>
    <row r="977" spans="14:17" ht="14" customHeight="1">
      <c r="N977" s="4"/>
      <c r="Q977" s="4"/>
    </row>
    <row r="978" spans="14:17" ht="14" customHeight="1">
      <c r="N978" s="4"/>
      <c r="Q978" s="4"/>
    </row>
    <row r="979" spans="14:17" ht="14" customHeight="1">
      <c r="N979" s="4"/>
      <c r="Q979" s="4"/>
    </row>
    <row r="980" spans="14:17" ht="14" customHeight="1">
      <c r="N980" s="4"/>
      <c r="Q980" s="4"/>
    </row>
    <row r="981" spans="14:17" ht="14" customHeight="1">
      <c r="N981" s="4"/>
      <c r="Q981" s="4"/>
    </row>
    <row r="982" spans="14:17" ht="14" customHeight="1">
      <c r="N982" s="4"/>
      <c r="Q982" s="4"/>
    </row>
    <row r="983" spans="14:17" ht="14" customHeight="1">
      <c r="N983" s="4"/>
      <c r="Q983" s="4"/>
    </row>
    <row r="984" spans="14:17" ht="14" customHeight="1">
      <c r="N984" s="4"/>
      <c r="Q984" s="4"/>
    </row>
    <row r="985" spans="14:17" ht="14" customHeight="1">
      <c r="N985" s="4"/>
      <c r="Q985" s="4"/>
    </row>
    <row r="986" spans="14:17" ht="14" customHeight="1">
      <c r="N986" s="4"/>
      <c r="Q986" s="4"/>
    </row>
    <row r="987" spans="14:17" ht="14" customHeight="1">
      <c r="N987" s="4"/>
      <c r="Q987" s="4"/>
    </row>
    <row r="988" spans="14:17" ht="14" customHeight="1">
      <c r="N988" s="4"/>
      <c r="Q988" s="4"/>
    </row>
    <row r="989" spans="14:17" ht="14" customHeight="1">
      <c r="N989" s="4"/>
      <c r="Q989" s="4"/>
    </row>
    <row r="990" spans="14:17" ht="14" customHeight="1">
      <c r="N990" s="4"/>
      <c r="Q990" s="4"/>
    </row>
    <row r="991" spans="14:17" ht="14" customHeight="1">
      <c r="N991" s="4"/>
      <c r="Q991" s="4"/>
    </row>
    <row r="992" spans="14:17" ht="14" customHeight="1">
      <c r="N992" s="4"/>
      <c r="Q992" s="4"/>
    </row>
    <row r="993" spans="14:17" ht="14" customHeight="1">
      <c r="N993" s="4"/>
      <c r="Q993" s="4"/>
    </row>
    <row r="994" spans="14:17" ht="14" customHeight="1">
      <c r="N994" s="4"/>
      <c r="Q994" s="4"/>
    </row>
    <row r="995" spans="14:17" ht="14" customHeight="1">
      <c r="N995" s="4"/>
      <c r="Q995" s="4"/>
    </row>
    <row r="996" spans="14:17" ht="14" customHeight="1">
      <c r="N996" s="4"/>
      <c r="Q996" s="4"/>
    </row>
    <row r="997" spans="14:17" ht="14" customHeight="1">
      <c r="N997" s="4"/>
      <c r="Q997" s="4"/>
    </row>
    <row r="998" spans="14:17" ht="14" customHeight="1">
      <c r="N998" s="4"/>
      <c r="Q998" s="4"/>
    </row>
    <row r="999" spans="14:17" ht="14" customHeight="1">
      <c r="N999" s="4"/>
      <c r="Q999" s="4"/>
    </row>
    <row r="1000" spans="14:17" ht="14" customHeight="1">
      <c r="N1000" s="4"/>
      <c r="Q1000" s="4"/>
    </row>
    <row r="1001" spans="14:17" ht="14" customHeight="1">
      <c r="N1001" s="4"/>
      <c r="Q1001" s="4"/>
    </row>
    <row r="1002" spans="14:17" ht="14" customHeight="1">
      <c r="N1002" s="4"/>
      <c r="Q1002" s="4"/>
    </row>
    <row r="1003" spans="14:17" ht="14" customHeight="1">
      <c r="N1003" s="4"/>
      <c r="Q1003" s="4"/>
    </row>
    <row r="1004" spans="14:17" ht="14" customHeight="1">
      <c r="N1004" s="4"/>
      <c r="Q1004" s="4"/>
    </row>
    <row r="1005" spans="14:17" ht="14" customHeight="1">
      <c r="N1005" s="4"/>
      <c r="Q1005" s="4"/>
    </row>
    <row r="1006" spans="14:17" ht="14" customHeight="1">
      <c r="N1006" s="4"/>
      <c r="Q1006" s="4"/>
    </row>
    <row r="1007" spans="14:17" ht="14" customHeight="1">
      <c r="N1007" s="4"/>
      <c r="Q1007" s="4"/>
    </row>
    <row r="1008" spans="14:17" ht="14" customHeight="1">
      <c r="N1008" s="4"/>
      <c r="Q1008" s="4"/>
    </row>
    <row r="1009" spans="14:17" ht="14" customHeight="1">
      <c r="N1009" s="4"/>
      <c r="Q1009" s="4"/>
    </row>
    <row r="1010" spans="14:17" ht="14" customHeight="1">
      <c r="N1010" s="4"/>
      <c r="Q1010" s="4"/>
    </row>
    <row r="1011" spans="14:17" ht="14" customHeight="1">
      <c r="N1011" s="4"/>
      <c r="Q1011" s="4"/>
    </row>
    <row r="1012" spans="14:17" ht="14" customHeight="1">
      <c r="N1012" s="4"/>
      <c r="Q1012" s="4"/>
    </row>
    <row r="1013" spans="14:17" ht="14" customHeight="1">
      <c r="N1013" s="4"/>
      <c r="Q1013" s="4"/>
    </row>
    <row r="1014" spans="14:17" ht="14" customHeight="1">
      <c r="N1014" s="4"/>
      <c r="Q1014" s="4"/>
    </row>
    <row r="1015" spans="14:17" ht="14" customHeight="1">
      <c r="N1015" s="4"/>
      <c r="Q1015" s="4"/>
    </row>
    <row r="1016" spans="14:17" ht="14" customHeight="1">
      <c r="N1016" s="4"/>
      <c r="Q1016" s="4"/>
    </row>
    <row r="1017" spans="14:17" ht="14" customHeight="1">
      <c r="N1017" s="4"/>
      <c r="Q1017" s="4"/>
    </row>
    <row r="1018" spans="14:17" ht="14" customHeight="1">
      <c r="N1018" s="4"/>
      <c r="Q1018" s="4"/>
    </row>
    <row r="1019" spans="14:17" ht="14" customHeight="1">
      <c r="N1019" s="4"/>
      <c r="Q1019" s="4"/>
    </row>
    <row r="1020" spans="14:17" ht="14" customHeight="1">
      <c r="N1020" s="4"/>
      <c r="Q1020" s="4"/>
    </row>
    <row r="1021" spans="14:17" ht="14" customHeight="1">
      <c r="N1021" s="4"/>
      <c r="Q1021" s="4"/>
    </row>
    <row r="1022" spans="14:17" ht="14" customHeight="1">
      <c r="N1022" s="4"/>
      <c r="Q1022" s="4"/>
    </row>
    <row r="1023" spans="14:17" ht="14" customHeight="1">
      <c r="N1023" s="4"/>
      <c r="Q1023" s="4"/>
    </row>
    <row r="1024" spans="14:17" ht="14" customHeight="1">
      <c r="N1024" s="4"/>
      <c r="Q1024" s="4"/>
    </row>
    <row r="1025" spans="14:17" ht="14" customHeight="1">
      <c r="N1025" s="4"/>
      <c r="Q1025" s="4"/>
    </row>
    <row r="1026" spans="14:17" ht="14" customHeight="1">
      <c r="N1026" s="4"/>
      <c r="Q1026" s="4"/>
    </row>
    <row r="1027" spans="14:17" ht="14" customHeight="1">
      <c r="N1027" s="4"/>
      <c r="Q1027" s="4"/>
    </row>
    <row r="1028" spans="14:17" ht="14" customHeight="1">
      <c r="N1028" s="4"/>
      <c r="Q1028" s="4"/>
    </row>
    <row r="1029" spans="14:17" ht="14" customHeight="1">
      <c r="N1029" s="4"/>
      <c r="Q1029" s="4"/>
    </row>
    <row r="1030" spans="14:17" ht="14" customHeight="1">
      <c r="N1030" s="4"/>
      <c r="Q1030" s="4"/>
    </row>
    <row r="1031" spans="14:17" ht="14" customHeight="1">
      <c r="N1031" s="4"/>
      <c r="Q1031" s="4"/>
    </row>
    <row r="1032" spans="14:17" ht="14" customHeight="1">
      <c r="N1032" s="4"/>
      <c r="Q1032" s="4"/>
    </row>
    <row r="1033" spans="14:17" ht="14" customHeight="1">
      <c r="N1033" s="4"/>
      <c r="Q1033" s="4"/>
    </row>
    <row r="1034" spans="14:17" ht="14" customHeight="1">
      <c r="N1034" s="4"/>
      <c r="Q1034" s="4"/>
    </row>
    <row r="1035" spans="14:17" ht="14" customHeight="1">
      <c r="N1035" s="4"/>
      <c r="Q1035" s="4"/>
    </row>
    <row r="1036" spans="14:17" ht="14" customHeight="1">
      <c r="N1036" s="4"/>
      <c r="Q1036" s="4"/>
    </row>
    <row r="1037" spans="14:17" ht="14" customHeight="1">
      <c r="N1037" s="4"/>
      <c r="Q1037" s="4"/>
    </row>
    <row r="1038" spans="14:17" ht="14" customHeight="1">
      <c r="N1038" s="4"/>
      <c r="Q1038" s="4"/>
    </row>
    <row r="1039" spans="14:17" ht="14" customHeight="1">
      <c r="N1039" s="4"/>
      <c r="Q1039" s="4"/>
    </row>
    <row r="1040" spans="14:17" ht="14" customHeight="1">
      <c r="N1040" s="4"/>
      <c r="Q1040" s="4"/>
    </row>
    <row r="1041" spans="14:17" ht="14" customHeight="1">
      <c r="N1041" s="4"/>
      <c r="Q1041" s="4"/>
    </row>
    <row r="1042" spans="14:17" ht="14" customHeight="1">
      <c r="N1042" s="4"/>
      <c r="Q1042" s="4"/>
    </row>
    <row r="1043" spans="14:17" ht="14" customHeight="1">
      <c r="N1043" s="4"/>
      <c r="Q1043" s="4"/>
    </row>
    <row r="1044" spans="14:17" ht="14" customHeight="1">
      <c r="N1044" s="4"/>
      <c r="Q1044" s="4"/>
    </row>
    <row r="1045" spans="14:17" ht="14" customHeight="1">
      <c r="N1045" s="4"/>
      <c r="Q1045" s="4"/>
    </row>
    <row r="1046" spans="14:17" ht="14" customHeight="1">
      <c r="N1046" s="4"/>
      <c r="Q1046" s="4"/>
    </row>
    <row r="1047" spans="14:17" ht="14" customHeight="1">
      <c r="N1047" s="4"/>
      <c r="Q1047" s="4"/>
    </row>
    <row r="1048" spans="14:17" ht="14" customHeight="1">
      <c r="N1048" s="4"/>
      <c r="Q1048" s="4"/>
    </row>
    <row r="1049" spans="14:17" ht="14" customHeight="1">
      <c r="N1049" s="4"/>
      <c r="Q1049" s="4"/>
    </row>
    <row r="1050" spans="14:17" ht="14" customHeight="1">
      <c r="N1050" s="4"/>
      <c r="Q1050" s="4"/>
    </row>
    <row r="1051" spans="14:17" ht="14" customHeight="1">
      <c r="N1051" s="4"/>
      <c r="Q1051" s="4"/>
    </row>
    <row r="1052" spans="14:17" ht="14" customHeight="1">
      <c r="N1052" s="4"/>
      <c r="Q1052" s="4"/>
    </row>
    <row r="1053" spans="14:17" ht="14" customHeight="1">
      <c r="N1053" s="4"/>
      <c r="Q1053" s="4"/>
    </row>
    <row r="1054" spans="14:17" ht="14" customHeight="1">
      <c r="N1054" s="4"/>
      <c r="Q1054" s="4"/>
    </row>
    <row r="1055" spans="14:17" ht="14" customHeight="1">
      <c r="N1055" s="4"/>
      <c r="Q1055" s="4"/>
    </row>
    <row r="1056" spans="14:17" ht="14" customHeight="1">
      <c r="N1056" s="4"/>
      <c r="Q1056" s="4"/>
    </row>
    <row r="1057" spans="14:17" ht="14" customHeight="1">
      <c r="N1057" s="4"/>
      <c r="Q1057" s="4"/>
    </row>
    <row r="1058" spans="14:17" ht="14" customHeight="1">
      <c r="N1058" s="4"/>
      <c r="Q1058" s="4"/>
    </row>
    <row r="1059" spans="14:17" ht="14" customHeight="1">
      <c r="N1059" s="4"/>
      <c r="Q1059" s="4"/>
    </row>
    <row r="1060" spans="14:17" ht="14" customHeight="1">
      <c r="N1060" s="4"/>
      <c r="Q1060" s="4"/>
    </row>
    <row r="1061" spans="14:17" ht="14" customHeight="1">
      <c r="N1061" s="4"/>
      <c r="Q1061" s="4"/>
    </row>
    <row r="1062" spans="14:17" ht="14" customHeight="1">
      <c r="N1062" s="4"/>
      <c r="Q1062" s="4"/>
    </row>
    <row r="1063" spans="14:17" ht="14" customHeight="1">
      <c r="N1063" s="4"/>
      <c r="Q1063" s="4"/>
    </row>
    <row r="1064" spans="14:17" ht="14" customHeight="1">
      <c r="N1064" s="4"/>
      <c r="Q1064" s="4"/>
    </row>
    <row r="1065" spans="14:17" ht="14" customHeight="1">
      <c r="N1065" s="4"/>
      <c r="Q1065" s="4"/>
    </row>
    <row r="1066" spans="14:17" ht="14" customHeight="1">
      <c r="N1066" s="4"/>
      <c r="Q1066" s="4"/>
    </row>
    <row r="1067" spans="14:17" ht="14" customHeight="1">
      <c r="N1067" s="4"/>
      <c r="Q1067" s="4"/>
    </row>
    <row r="1068" spans="14:17" ht="14" customHeight="1">
      <c r="N1068" s="4"/>
      <c r="Q1068" s="4"/>
    </row>
    <row r="1069" spans="14:17" ht="14" customHeight="1">
      <c r="N1069" s="4"/>
      <c r="Q1069" s="4"/>
    </row>
    <row r="1070" spans="14:17" ht="14" customHeight="1">
      <c r="N1070" s="4"/>
      <c r="Q1070" s="4"/>
    </row>
    <row r="1071" spans="14:17" ht="14" customHeight="1">
      <c r="N1071" s="4"/>
      <c r="Q1071" s="4"/>
    </row>
    <row r="1072" spans="14:17" ht="14" customHeight="1">
      <c r="N1072" s="4"/>
      <c r="Q1072" s="4"/>
    </row>
    <row r="1073" spans="14:17" ht="14" customHeight="1">
      <c r="N1073" s="4"/>
      <c r="Q1073" s="4"/>
    </row>
    <row r="1074" spans="14:17" ht="14" customHeight="1">
      <c r="N1074" s="4"/>
      <c r="Q1074" s="4"/>
    </row>
    <row r="1075" spans="14:17" ht="14" customHeight="1">
      <c r="N1075" s="4"/>
      <c r="Q1075" s="4"/>
    </row>
    <row r="1076" spans="14:17" ht="14" customHeight="1">
      <c r="N1076" s="4"/>
      <c r="Q1076" s="4"/>
    </row>
    <row r="1077" spans="14:17" ht="14" customHeight="1">
      <c r="N1077" s="4"/>
      <c r="Q1077" s="4"/>
    </row>
    <row r="1078" spans="14:17" ht="14" customHeight="1">
      <c r="N1078" s="4"/>
      <c r="Q1078" s="4"/>
    </row>
    <row r="1079" spans="14:17" ht="14" customHeight="1">
      <c r="N1079" s="4"/>
      <c r="Q1079" s="4"/>
    </row>
    <row r="1080" spans="14:17" ht="14" customHeight="1">
      <c r="N1080" s="4"/>
      <c r="Q1080" s="4"/>
    </row>
    <row r="1081" spans="14:17" ht="14" customHeight="1">
      <c r="N1081" s="4"/>
      <c r="Q1081" s="4"/>
    </row>
    <row r="1082" spans="14:17" ht="14" customHeight="1">
      <c r="N1082" s="4"/>
      <c r="Q1082" s="4"/>
    </row>
    <row r="1083" spans="14:17" ht="14" customHeight="1">
      <c r="N1083" s="4"/>
      <c r="Q1083" s="4"/>
    </row>
    <row r="1084" spans="14:17" ht="14" customHeight="1">
      <c r="N1084" s="4"/>
      <c r="Q1084" s="4"/>
    </row>
    <row r="1085" spans="14:17" ht="14" customHeight="1">
      <c r="N1085" s="4"/>
      <c r="Q1085" s="4"/>
    </row>
    <row r="1086" spans="14:17" ht="14" customHeight="1">
      <c r="N1086" s="4"/>
      <c r="Q1086" s="4"/>
    </row>
    <row r="1087" spans="14:17" ht="14" customHeight="1">
      <c r="N1087" s="4"/>
      <c r="Q1087" s="4"/>
    </row>
    <row r="1088" spans="14:17" ht="14" customHeight="1">
      <c r="N1088" s="4"/>
      <c r="Q1088" s="4"/>
    </row>
    <row r="1089" spans="14:17" ht="14" customHeight="1">
      <c r="N1089" s="4"/>
      <c r="Q1089" s="4"/>
    </row>
    <row r="1090" spans="14:17" ht="14" customHeight="1">
      <c r="N1090" s="4"/>
      <c r="Q1090" s="4"/>
    </row>
    <row r="1091" spans="14:17" ht="14" customHeight="1">
      <c r="N1091" s="4"/>
      <c r="Q1091" s="4"/>
    </row>
    <row r="1092" spans="14:17" ht="14" customHeight="1">
      <c r="N1092" s="4"/>
      <c r="Q1092" s="4"/>
    </row>
    <row r="1093" spans="14:17" ht="14" customHeight="1">
      <c r="N1093" s="4"/>
      <c r="Q1093" s="4"/>
    </row>
    <row r="1094" spans="14:17" ht="14" customHeight="1">
      <c r="N1094" s="4"/>
      <c r="Q1094" s="4"/>
    </row>
    <row r="1095" spans="14:17" ht="14" customHeight="1">
      <c r="N1095" s="4"/>
      <c r="Q1095" s="4"/>
    </row>
    <row r="1096" spans="14:17" ht="14" customHeight="1">
      <c r="N1096" s="4"/>
      <c r="Q1096" s="4"/>
    </row>
    <row r="1097" spans="14:17" ht="14" customHeight="1">
      <c r="N1097" s="4"/>
      <c r="Q1097" s="4"/>
    </row>
    <row r="1098" spans="14:17" ht="14" customHeight="1">
      <c r="N1098" s="4"/>
      <c r="Q1098" s="4"/>
    </row>
    <row r="1099" spans="14:17" ht="14" customHeight="1">
      <c r="N1099" s="4"/>
      <c r="Q1099" s="4"/>
    </row>
    <row r="1100" spans="14:17" ht="14" customHeight="1">
      <c r="N1100" s="4"/>
      <c r="Q1100" s="4"/>
    </row>
    <row r="1101" spans="14:17" ht="14" customHeight="1">
      <c r="N1101" s="4"/>
      <c r="Q1101" s="4"/>
    </row>
    <row r="1102" spans="14:17" ht="14" customHeight="1">
      <c r="N1102" s="4"/>
      <c r="Q1102" s="4"/>
    </row>
    <row r="1103" spans="14:17" ht="14" customHeight="1">
      <c r="N1103" s="4"/>
      <c r="Q1103" s="4"/>
    </row>
    <row r="1104" spans="14:17" ht="14" customHeight="1">
      <c r="N1104" s="4"/>
      <c r="Q1104" s="4"/>
    </row>
    <row r="1105" spans="14:17" ht="14" customHeight="1">
      <c r="N1105" s="4"/>
      <c r="Q1105" s="4"/>
    </row>
    <row r="1106" spans="14:17" ht="14" customHeight="1">
      <c r="N1106" s="4"/>
      <c r="Q1106" s="4"/>
    </row>
    <row r="1107" spans="14:17" ht="14" customHeight="1">
      <c r="N1107" s="4"/>
      <c r="Q1107" s="4"/>
    </row>
    <row r="1108" spans="14:17" ht="14" customHeight="1">
      <c r="N1108" s="4"/>
      <c r="Q1108" s="4"/>
    </row>
    <row r="1109" spans="14:17" ht="14" customHeight="1">
      <c r="N1109" s="4"/>
      <c r="Q1109" s="4"/>
    </row>
    <row r="1110" spans="14:17" ht="14" customHeight="1">
      <c r="N1110" s="4"/>
      <c r="Q1110" s="4"/>
    </row>
    <row r="1111" spans="14:17" ht="14" customHeight="1">
      <c r="N1111" s="4"/>
      <c r="Q1111" s="4"/>
    </row>
    <row r="1112" spans="14:17" ht="14" customHeight="1">
      <c r="N1112" s="4"/>
      <c r="Q1112" s="4"/>
    </row>
    <row r="1113" spans="14:17" ht="14" customHeight="1">
      <c r="N1113" s="4"/>
      <c r="Q1113" s="4"/>
    </row>
    <row r="1114" spans="14:17" ht="14" customHeight="1">
      <c r="N1114" s="4"/>
      <c r="Q1114" s="4"/>
    </row>
    <row r="1115" spans="14:17" ht="14" customHeight="1">
      <c r="N1115" s="4"/>
      <c r="Q1115" s="4"/>
    </row>
    <row r="1116" spans="14:17" ht="14" customHeight="1">
      <c r="N1116" s="4"/>
      <c r="Q1116" s="4"/>
    </row>
    <row r="1117" spans="14:17" ht="14" customHeight="1">
      <c r="N1117" s="4"/>
      <c r="Q1117" s="4"/>
    </row>
    <row r="1118" spans="14:17" ht="14" customHeight="1">
      <c r="N1118" s="4"/>
      <c r="Q1118" s="4"/>
    </row>
    <row r="1119" spans="14:17" ht="14" customHeight="1">
      <c r="N1119" s="4"/>
      <c r="Q1119" s="4"/>
    </row>
    <row r="1120" spans="14:17" ht="14" customHeight="1">
      <c r="N1120" s="4"/>
      <c r="Q1120" s="4"/>
    </row>
    <row r="1121" spans="14:17" ht="14" customHeight="1">
      <c r="N1121" s="4"/>
      <c r="Q1121" s="4"/>
    </row>
    <row r="1122" spans="14:17" ht="14" customHeight="1">
      <c r="N1122" s="4"/>
      <c r="Q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P1" sqref="P1:P1048576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45</v>
      </c>
      <c r="L2">
        <v>45</v>
      </c>
      <c r="M2" t="s">
        <v>46</v>
      </c>
      <c r="N2" t="s">
        <v>46</v>
      </c>
      <c r="O2">
        <v>1</v>
      </c>
      <c r="P2" s="4" t="s">
        <v>3642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40</v>
      </c>
      <c r="L3">
        <v>40</v>
      </c>
      <c r="M3" t="s">
        <v>46</v>
      </c>
      <c r="N3" t="s">
        <v>46</v>
      </c>
      <c r="O3">
        <v>1</v>
      </c>
      <c r="P3" s="4" t="s">
        <v>3643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15</v>
      </c>
      <c r="M4">
        <v>6</v>
      </c>
      <c r="N4" t="s">
        <v>46</v>
      </c>
      <c r="O4">
        <v>2</v>
      </c>
      <c r="P4" s="4" t="s">
        <v>3644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80</v>
      </c>
      <c r="L5">
        <v>80</v>
      </c>
      <c r="M5" t="s">
        <v>46</v>
      </c>
      <c r="N5" t="s">
        <v>46</v>
      </c>
      <c r="O5">
        <v>0</v>
      </c>
      <c r="P5" s="4" t="s">
        <v>3645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50</v>
      </c>
      <c r="L6">
        <v>45</v>
      </c>
      <c r="M6">
        <v>6</v>
      </c>
      <c r="N6" t="s">
        <v>46</v>
      </c>
      <c r="O6">
        <v>1</v>
      </c>
      <c r="P6" s="4" t="s">
        <v>3646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20</v>
      </c>
      <c r="L7">
        <v>20</v>
      </c>
      <c r="M7" t="s">
        <v>46</v>
      </c>
      <c r="N7" t="s">
        <v>46</v>
      </c>
      <c r="P7" s="4" t="s">
        <v>3647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35</v>
      </c>
      <c r="L8">
        <v>35</v>
      </c>
      <c r="M8" t="s">
        <v>46</v>
      </c>
      <c r="N8" t="s">
        <v>46</v>
      </c>
      <c r="O8">
        <v>1</v>
      </c>
      <c r="P8" s="4" t="s">
        <v>3648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60</v>
      </c>
      <c r="L9">
        <v>60</v>
      </c>
      <c r="M9" t="s">
        <v>46</v>
      </c>
      <c r="N9" t="s">
        <v>46</v>
      </c>
      <c r="O9">
        <v>2</v>
      </c>
      <c r="P9" s="4" t="s">
        <v>3649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45</v>
      </c>
      <c r="L10">
        <v>45</v>
      </c>
      <c r="M10" t="s">
        <v>46</v>
      </c>
      <c r="N10" t="s">
        <v>46</v>
      </c>
      <c r="O10">
        <v>1</v>
      </c>
      <c r="P10" s="4" t="s">
        <v>3650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30</v>
      </c>
      <c r="L11">
        <v>20</v>
      </c>
      <c r="M11">
        <v>6</v>
      </c>
      <c r="N11" t="s">
        <v>46</v>
      </c>
      <c r="O11">
        <v>1</v>
      </c>
      <c r="P11" s="4" t="s">
        <v>3651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50</v>
      </c>
      <c r="L12">
        <v>50</v>
      </c>
      <c r="M12" t="s">
        <v>46</v>
      </c>
      <c r="N12" t="s">
        <v>46</v>
      </c>
      <c r="O12">
        <v>3</v>
      </c>
      <c r="P12" s="4" t="s">
        <v>3652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20</v>
      </c>
      <c r="L13">
        <v>20</v>
      </c>
      <c r="M13" t="s">
        <v>46</v>
      </c>
      <c r="N13" t="s">
        <v>46</v>
      </c>
      <c r="O13">
        <v>1</v>
      </c>
      <c r="P13" s="4" t="s">
        <v>3653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10</v>
      </c>
      <c r="L14">
        <v>10</v>
      </c>
      <c r="M14" t="s">
        <v>46</v>
      </c>
      <c r="N14" t="s">
        <v>46</v>
      </c>
      <c r="O14">
        <v>0</v>
      </c>
      <c r="P14" s="4" t="s">
        <v>3654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60</v>
      </c>
      <c r="L15">
        <v>60</v>
      </c>
      <c r="M15" t="s">
        <v>46</v>
      </c>
      <c r="N15" t="s">
        <v>46</v>
      </c>
      <c r="O15">
        <v>1</v>
      </c>
      <c r="P15" s="4" t="s">
        <v>3655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5</v>
      </c>
      <c r="L16">
        <v>5</v>
      </c>
      <c r="M16" t="s">
        <v>46</v>
      </c>
      <c r="N16" t="s">
        <v>46</v>
      </c>
      <c r="O16">
        <v>1</v>
      </c>
      <c r="P16" s="4" t="s">
        <v>3656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45</v>
      </c>
      <c r="L17">
        <v>45</v>
      </c>
      <c r="M17" t="s">
        <v>46</v>
      </c>
      <c r="N17" t="s">
        <v>46</v>
      </c>
      <c r="O17">
        <v>2</v>
      </c>
      <c r="P17" s="4" t="s">
        <v>3657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>
        <v>2</v>
      </c>
      <c r="P18" s="4" t="s">
        <v>3658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65</v>
      </c>
      <c r="L19">
        <v>65</v>
      </c>
      <c r="M19" t="s">
        <v>46</v>
      </c>
      <c r="N19" t="s">
        <v>46</v>
      </c>
      <c r="O19">
        <v>1</v>
      </c>
      <c r="P19" s="4" t="s">
        <v>3659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25</v>
      </c>
      <c r="L20">
        <v>20</v>
      </c>
      <c r="M20">
        <v>6</v>
      </c>
      <c r="N20" t="s">
        <v>46</v>
      </c>
      <c r="O20">
        <v>2</v>
      </c>
      <c r="P20" s="4" t="s">
        <v>3660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25</v>
      </c>
      <c r="L21">
        <v>25</v>
      </c>
      <c r="M21" t="s">
        <v>46</v>
      </c>
      <c r="N21" t="s">
        <v>46</v>
      </c>
      <c r="O21">
        <v>1</v>
      </c>
      <c r="P21" s="4" t="s">
        <v>3661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70</v>
      </c>
      <c r="L22">
        <v>70</v>
      </c>
      <c r="M22" t="s">
        <v>46</v>
      </c>
      <c r="N22" t="s">
        <v>46</v>
      </c>
      <c r="O22">
        <v>1</v>
      </c>
      <c r="P22" s="4" t="s">
        <v>3662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55</v>
      </c>
      <c r="L23">
        <v>55</v>
      </c>
      <c r="M23" t="s">
        <v>46</v>
      </c>
      <c r="N23" t="s">
        <v>46</v>
      </c>
      <c r="O23">
        <v>1</v>
      </c>
      <c r="P23" s="4" t="s">
        <v>3663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45</v>
      </c>
      <c r="L24">
        <v>45</v>
      </c>
      <c r="M24" t="s">
        <v>46</v>
      </c>
      <c r="N24" t="s">
        <v>46</v>
      </c>
      <c r="O24">
        <v>1</v>
      </c>
      <c r="P24" s="4" t="s">
        <v>3664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35</v>
      </c>
      <c r="L25">
        <v>35</v>
      </c>
      <c r="M25" t="s">
        <v>46</v>
      </c>
      <c r="N25" t="s">
        <v>46</v>
      </c>
      <c r="O25">
        <v>1</v>
      </c>
      <c r="P25" s="4" t="s">
        <v>3665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30</v>
      </c>
      <c r="L26">
        <v>30</v>
      </c>
      <c r="M26" t="s">
        <v>46</v>
      </c>
      <c r="N26" t="s">
        <v>46</v>
      </c>
      <c r="O26">
        <v>2</v>
      </c>
      <c r="P26" s="4" t="s">
        <v>3666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75</v>
      </c>
      <c r="L27">
        <v>75</v>
      </c>
      <c r="M27" t="s">
        <v>46</v>
      </c>
      <c r="N27" t="s">
        <v>46</v>
      </c>
      <c r="O27">
        <v>1</v>
      </c>
      <c r="P27" s="4" t="s">
        <v>3667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35</v>
      </c>
      <c r="L28">
        <v>30</v>
      </c>
      <c r="M28">
        <v>6</v>
      </c>
      <c r="N28" t="s">
        <v>46</v>
      </c>
      <c r="O28">
        <v>1</v>
      </c>
      <c r="P28" s="4" t="s">
        <v>3668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30</v>
      </c>
      <c r="L29">
        <v>30</v>
      </c>
      <c r="M29" t="s">
        <v>46</v>
      </c>
      <c r="N29" t="s">
        <v>46</v>
      </c>
      <c r="O29">
        <v>4</v>
      </c>
      <c r="P29" s="4" t="s">
        <v>3669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30</v>
      </c>
      <c r="L30">
        <v>30</v>
      </c>
      <c r="M30" t="s">
        <v>46</v>
      </c>
      <c r="N30" t="s">
        <v>46</v>
      </c>
      <c r="O30">
        <v>1</v>
      </c>
      <c r="P30" s="4" t="s">
        <v>3670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45</v>
      </c>
      <c r="L31">
        <v>45</v>
      </c>
      <c r="M31" t="s">
        <v>46</v>
      </c>
      <c r="N31" t="s">
        <v>46</v>
      </c>
      <c r="O31">
        <v>1</v>
      </c>
      <c r="P31" s="4" t="s">
        <v>3671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10</v>
      </c>
      <c r="L32">
        <v>10</v>
      </c>
      <c r="M32" t="s">
        <v>46</v>
      </c>
      <c r="N32" t="s">
        <v>46</v>
      </c>
      <c r="O32">
        <v>1</v>
      </c>
      <c r="P32" s="4" t="s">
        <v>3672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30</v>
      </c>
      <c r="L33">
        <v>20</v>
      </c>
      <c r="M33">
        <v>6</v>
      </c>
      <c r="N33" t="s">
        <v>46</v>
      </c>
      <c r="O33">
        <v>2</v>
      </c>
      <c r="P33" s="4" t="s">
        <v>3673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20</v>
      </c>
      <c r="L34">
        <v>20</v>
      </c>
      <c r="M34" t="s">
        <v>46</v>
      </c>
      <c r="N34" t="s">
        <v>46</v>
      </c>
      <c r="O34">
        <v>2</v>
      </c>
      <c r="P34" s="4" t="s">
        <v>3674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30</v>
      </c>
      <c r="L35">
        <v>30</v>
      </c>
      <c r="M35" t="s">
        <v>46</v>
      </c>
      <c r="N35" t="s">
        <v>46</v>
      </c>
      <c r="O35">
        <v>2</v>
      </c>
      <c r="P35" s="4" t="s">
        <v>3675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30</v>
      </c>
      <c r="L36">
        <v>30</v>
      </c>
      <c r="M36" t="s">
        <v>46</v>
      </c>
      <c r="N36" t="s">
        <v>46</v>
      </c>
      <c r="O36">
        <v>1</v>
      </c>
      <c r="P36" s="4" t="s">
        <v>3676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15</v>
      </c>
      <c r="M37">
        <v>6</v>
      </c>
      <c r="N37" t="s">
        <v>46</v>
      </c>
      <c r="O37">
        <v>1</v>
      </c>
      <c r="P37" s="4" t="s">
        <v>3677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50</v>
      </c>
      <c r="L38">
        <v>50</v>
      </c>
      <c r="M38" t="s">
        <v>46</v>
      </c>
      <c r="N38" t="s">
        <v>46</v>
      </c>
      <c r="O38">
        <v>2</v>
      </c>
      <c r="P38" s="4" t="s">
        <v>3678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85</v>
      </c>
      <c r="L39">
        <v>85</v>
      </c>
      <c r="M39" t="s">
        <v>46</v>
      </c>
      <c r="N39" t="s">
        <v>46</v>
      </c>
      <c r="O39">
        <v>2</v>
      </c>
      <c r="P39" s="4" t="s">
        <v>3679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65</v>
      </c>
      <c r="L40">
        <v>65</v>
      </c>
      <c r="M40" t="s">
        <v>46</v>
      </c>
      <c r="N40" t="s">
        <v>46</v>
      </c>
      <c r="O40">
        <v>2</v>
      </c>
      <c r="P40" s="4" t="s">
        <v>3680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85</v>
      </c>
      <c r="L41">
        <v>85</v>
      </c>
      <c r="M41" t="s">
        <v>46</v>
      </c>
      <c r="N41" t="s">
        <v>46</v>
      </c>
      <c r="O41">
        <v>2</v>
      </c>
      <c r="P41" s="4" t="s">
        <v>3681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40</v>
      </c>
      <c r="L42">
        <v>40</v>
      </c>
      <c r="M42" t="s">
        <v>46</v>
      </c>
      <c r="N42" t="s">
        <v>46</v>
      </c>
      <c r="O42">
        <v>1</v>
      </c>
      <c r="P42" s="4" t="s">
        <v>3682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65</v>
      </c>
      <c r="L43">
        <v>65</v>
      </c>
      <c r="M43" t="s">
        <v>46</v>
      </c>
      <c r="N43" t="s">
        <v>46</v>
      </c>
      <c r="O43">
        <v>1</v>
      </c>
      <c r="P43" s="4" t="s">
        <v>3683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80</v>
      </c>
      <c r="L44">
        <v>80</v>
      </c>
      <c r="M44" t="s">
        <v>46</v>
      </c>
      <c r="N44" t="s">
        <v>46</v>
      </c>
      <c r="O44">
        <v>2</v>
      </c>
      <c r="P44" s="4" t="s">
        <v>3684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15</v>
      </c>
      <c r="L45">
        <v>15</v>
      </c>
      <c r="M45" t="s">
        <v>46</v>
      </c>
      <c r="N45" t="s">
        <v>46</v>
      </c>
      <c r="O45">
        <v>2</v>
      </c>
      <c r="P45" s="4" t="s">
        <v>3685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20</v>
      </c>
      <c r="L46">
        <v>20</v>
      </c>
      <c r="M46" t="s">
        <v>46</v>
      </c>
      <c r="N46" t="s">
        <v>46</v>
      </c>
      <c r="O46">
        <v>2</v>
      </c>
      <c r="P46" s="4" t="s">
        <v>3686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20</v>
      </c>
      <c r="L47">
        <v>20</v>
      </c>
      <c r="M47" t="s">
        <v>46</v>
      </c>
      <c r="N47" t="s">
        <v>46</v>
      </c>
      <c r="O47">
        <v>2</v>
      </c>
      <c r="P47" s="4" t="s">
        <v>3687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25</v>
      </c>
      <c r="L48">
        <v>25</v>
      </c>
      <c r="M48" t="s">
        <v>46</v>
      </c>
      <c r="N48" t="s">
        <v>46</v>
      </c>
      <c r="O48">
        <v>2</v>
      </c>
      <c r="P48" s="4" t="s">
        <v>3688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40</v>
      </c>
      <c r="L49">
        <v>40</v>
      </c>
      <c r="M49" t="s">
        <v>46</v>
      </c>
      <c r="N49" t="s">
        <v>46</v>
      </c>
      <c r="O49">
        <v>1</v>
      </c>
      <c r="P49" s="4" t="s">
        <v>3689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35</v>
      </c>
      <c r="L50">
        <v>30</v>
      </c>
      <c r="M50">
        <v>6</v>
      </c>
      <c r="N50" t="s">
        <v>46</v>
      </c>
      <c r="O50">
        <v>1</v>
      </c>
      <c r="P50" s="4" t="s">
        <v>3690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60</v>
      </c>
      <c r="L51">
        <v>60</v>
      </c>
      <c r="M51" t="s">
        <v>46</v>
      </c>
      <c r="N51" t="s">
        <v>46</v>
      </c>
      <c r="O51">
        <v>2</v>
      </c>
      <c r="P51" s="4" t="s">
        <v>3691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30</v>
      </c>
      <c r="L52">
        <v>30</v>
      </c>
      <c r="M52" t="s">
        <v>46</v>
      </c>
      <c r="N52" t="s">
        <v>46</v>
      </c>
      <c r="O52">
        <v>1</v>
      </c>
      <c r="P52" s="4" t="s">
        <v>3692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s="4" t="s">
        <v>3693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15</v>
      </c>
      <c r="L54">
        <v>15</v>
      </c>
      <c r="M54" t="s">
        <v>46</v>
      </c>
      <c r="N54" t="s">
        <v>46</v>
      </c>
      <c r="O54">
        <v>1</v>
      </c>
      <c r="P54" s="4" t="s">
        <v>3694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10</v>
      </c>
      <c r="L55">
        <v>10</v>
      </c>
      <c r="M55" t="s">
        <v>46</v>
      </c>
      <c r="N55" t="s">
        <v>46</v>
      </c>
      <c r="O55">
        <v>1</v>
      </c>
      <c r="P55" s="4" t="s">
        <v>3695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25</v>
      </c>
      <c r="L56">
        <v>15</v>
      </c>
      <c r="M56" t="s">
        <v>46</v>
      </c>
      <c r="N56" t="s">
        <v>46</v>
      </c>
      <c r="O56">
        <v>1</v>
      </c>
      <c r="P56" s="4" t="s">
        <v>3696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35</v>
      </c>
      <c r="L57">
        <v>25</v>
      </c>
      <c r="M57">
        <v>6</v>
      </c>
      <c r="N57" t="s">
        <v>46</v>
      </c>
      <c r="O57">
        <v>1</v>
      </c>
      <c r="P57" s="4" t="s">
        <v>3697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25</v>
      </c>
      <c r="L58">
        <v>25</v>
      </c>
      <c r="M58" t="s">
        <v>46</v>
      </c>
      <c r="N58" t="s">
        <v>46</v>
      </c>
      <c r="O58">
        <v>2</v>
      </c>
      <c r="P58" s="4" t="s">
        <v>3698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65</v>
      </c>
      <c r="L59">
        <v>65</v>
      </c>
      <c r="M59" t="s">
        <v>46</v>
      </c>
      <c r="N59" t="s">
        <v>46</v>
      </c>
      <c r="O59">
        <v>1</v>
      </c>
      <c r="P59" s="4" t="s">
        <v>3699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30</v>
      </c>
      <c r="M60">
        <v>6</v>
      </c>
      <c r="N60" t="s">
        <v>46</v>
      </c>
      <c r="O60">
        <v>1</v>
      </c>
      <c r="P60" s="4" t="s">
        <v>3700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50</v>
      </c>
      <c r="L61">
        <v>45</v>
      </c>
      <c r="M61">
        <v>6</v>
      </c>
      <c r="N61" t="s">
        <v>46</v>
      </c>
      <c r="O61">
        <v>1</v>
      </c>
      <c r="P61" s="4" t="s">
        <v>3701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65</v>
      </c>
      <c r="L62">
        <v>65</v>
      </c>
      <c r="M62" t="s">
        <v>46</v>
      </c>
      <c r="N62" t="s">
        <v>46</v>
      </c>
      <c r="O62">
        <v>1</v>
      </c>
      <c r="P62" s="4" t="s">
        <v>3702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45</v>
      </c>
      <c r="L63">
        <v>45</v>
      </c>
      <c r="M63" t="s">
        <v>46</v>
      </c>
      <c r="N63" t="s">
        <v>46</v>
      </c>
      <c r="O63">
        <v>1</v>
      </c>
      <c r="P63" s="4" t="s">
        <v>3703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30</v>
      </c>
      <c r="L64">
        <v>30</v>
      </c>
      <c r="M64" t="s">
        <v>46</v>
      </c>
      <c r="N64" t="s">
        <v>46</v>
      </c>
      <c r="O64">
        <v>1</v>
      </c>
      <c r="P64" s="4" t="s">
        <v>3704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35</v>
      </c>
      <c r="L65">
        <v>35</v>
      </c>
      <c r="M65" t="s">
        <v>46</v>
      </c>
      <c r="N65" t="s">
        <v>46</v>
      </c>
      <c r="O65">
        <v>2</v>
      </c>
      <c r="P65" s="4" t="s">
        <v>3705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85</v>
      </c>
      <c r="L66">
        <v>85</v>
      </c>
      <c r="M66" t="s">
        <v>46</v>
      </c>
      <c r="N66" t="s">
        <v>46</v>
      </c>
      <c r="O66">
        <v>1</v>
      </c>
      <c r="P66" s="4" t="s">
        <v>3706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95</v>
      </c>
      <c r="L67">
        <v>95</v>
      </c>
      <c r="M67" t="s">
        <v>46</v>
      </c>
      <c r="N67" t="s">
        <v>46</v>
      </c>
      <c r="O67">
        <v>2</v>
      </c>
      <c r="P67" s="4" t="s">
        <v>3707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35</v>
      </c>
      <c r="L68">
        <v>30</v>
      </c>
      <c r="M68">
        <v>6</v>
      </c>
      <c r="N68" t="s">
        <v>46</v>
      </c>
      <c r="O68">
        <v>1</v>
      </c>
      <c r="P68" s="4" t="s">
        <v>3708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55</v>
      </c>
      <c r="L69">
        <v>50</v>
      </c>
      <c r="M69">
        <v>6</v>
      </c>
      <c r="N69" t="s">
        <v>46</v>
      </c>
      <c r="O69">
        <v>2</v>
      </c>
      <c r="P69" s="4" t="s">
        <v>3709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25</v>
      </c>
      <c r="L70">
        <v>20</v>
      </c>
      <c r="M70">
        <v>6</v>
      </c>
      <c r="N70" t="s">
        <v>46</v>
      </c>
      <c r="O70">
        <v>2</v>
      </c>
      <c r="P70" s="4" t="s">
        <v>3710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40</v>
      </c>
      <c r="L71">
        <v>35</v>
      </c>
      <c r="M71">
        <v>6</v>
      </c>
      <c r="N71" t="s">
        <v>46</v>
      </c>
      <c r="O71">
        <v>2</v>
      </c>
      <c r="P71" s="4" t="s">
        <v>3711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25</v>
      </c>
      <c r="L72">
        <v>15</v>
      </c>
      <c r="M72">
        <v>6</v>
      </c>
      <c r="N72" t="s">
        <v>46</v>
      </c>
      <c r="O72">
        <v>1</v>
      </c>
      <c r="P72" s="4" t="s">
        <v>3712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20</v>
      </c>
      <c r="L73">
        <v>15</v>
      </c>
      <c r="M73">
        <v>6</v>
      </c>
      <c r="N73" t="s">
        <v>46</v>
      </c>
      <c r="O73">
        <v>1</v>
      </c>
      <c r="P73" s="4" t="s">
        <v>3713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25</v>
      </c>
      <c r="L74">
        <v>20</v>
      </c>
      <c r="M74">
        <v>6</v>
      </c>
      <c r="N74" t="s">
        <v>46</v>
      </c>
      <c r="O74">
        <v>1</v>
      </c>
      <c r="P74" s="4" t="s">
        <v>3714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20</v>
      </c>
      <c r="L75">
        <v>20</v>
      </c>
      <c r="M75" t="s">
        <v>46</v>
      </c>
      <c r="N75" t="s">
        <v>46</v>
      </c>
      <c r="O75">
        <v>1</v>
      </c>
      <c r="P75" s="4" t="s">
        <v>3715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45</v>
      </c>
      <c r="L76">
        <v>40</v>
      </c>
      <c r="M76">
        <v>6</v>
      </c>
      <c r="N76" t="s">
        <v>46</v>
      </c>
      <c r="O76">
        <v>1</v>
      </c>
      <c r="P76" s="4" t="s">
        <v>3716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40</v>
      </c>
      <c r="L77">
        <v>40</v>
      </c>
      <c r="M77" t="s">
        <v>46</v>
      </c>
      <c r="N77" t="s">
        <v>46</v>
      </c>
      <c r="O77">
        <v>2</v>
      </c>
      <c r="P77" s="4" t="s">
        <v>3717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20</v>
      </c>
      <c r="L78">
        <v>20</v>
      </c>
      <c r="M78" t="s">
        <v>46</v>
      </c>
      <c r="N78" t="s">
        <v>46</v>
      </c>
      <c r="O78">
        <v>2</v>
      </c>
      <c r="P78" s="4" t="s">
        <v>3718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40</v>
      </c>
      <c r="L79">
        <v>40</v>
      </c>
      <c r="M79" t="s">
        <v>46</v>
      </c>
      <c r="N79" t="s">
        <v>46</v>
      </c>
      <c r="O79">
        <v>2</v>
      </c>
      <c r="P79" s="4" t="s">
        <v>3719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25</v>
      </c>
      <c r="L80">
        <v>20</v>
      </c>
      <c r="M80">
        <v>6</v>
      </c>
      <c r="N80" t="s">
        <v>46</v>
      </c>
      <c r="O80">
        <v>1</v>
      </c>
      <c r="P80" s="4" t="s">
        <v>3720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>
        <v>2</v>
      </c>
      <c r="P81" s="4" t="s">
        <v>3721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35</v>
      </c>
      <c r="L82">
        <v>35</v>
      </c>
      <c r="M82" t="s">
        <v>46</v>
      </c>
      <c r="N82" t="s">
        <v>46</v>
      </c>
      <c r="O82">
        <v>2</v>
      </c>
      <c r="P82" s="4" t="s">
        <v>3722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60</v>
      </c>
      <c r="L83">
        <v>60</v>
      </c>
      <c r="M83" t="s">
        <v>46</v>
      </c>
      <c r="N83" t="s">
        <v>46</v>
      </c>
      <c r="O83">
        <v>1</v>
      </c>
      <c r="P83" s="4" t="s">
        <v>3723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>
        <v>2</v>
      </c>
      <c r="P84" s="4" t="s">
        <v>3724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15</v>
      </c>
      <c r="L85">
        <v>15</v>
      </c>
      <c r="M85" t="s">
        <v>46</v>
      </c>
      <c r="N85" t="s">
        <v>46</v>
      </c>
      <c r="O85">
        <v>2</v>
      </c>
      <c r="P85" s="4" t="s">
        <v>3725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15</v>
      </c>
      <c r="L86">
        <v>10</v>
      </c>
      <c r="M86">
        <v>6</v>
      </c>
      <c r="N86" t="s">
        <v>46</v>
      </c>
      <c r="O86">
        <v>1</v>
      </c>
      <c r="P86" s="4" t="s">
        <v>3726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25</v>
      </c>
      <c r="L87">
        <v>25</v>
      </c>
      <c r="M87" t="s">
        <v>46</v>
      </c>
      <c r="N87" t="s">
        <v>46</v>
      </c>
      <c r="O87">
        <v>2</v>
      </c>
      <c r="P87" s="4" t="s">
        <v>3727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50</v>
      </c>
      <c r="L88">
        <v>45</v>
      </c>
      <c r="M88">
        <v>6</v>
      </c>
      <c r="N88" t="s">
        <v>46</v>
      </c>
      <c r="O88">
        <v>2</v>
      </c>
      <c r="P88" s="4" t="s">
        <v>3728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35</v>
      </c>
      <c r="L89">
        <v>35</v>
      </c>
      <c r="M89" t="s">
        <v>46</v>
      </c>
      <c r="N89" t="s">
        <v>46</v>
      </c>
      <c r="O89">
        <v>1</v>
      </c>
      <c r="P89" s="4" t="s">
        <v>3729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25</v>
      </c>
      <c r="L90">
        <v>25</v>
      </c>
      <c r="M90" t="s">
        <v>46</v>
      </c>
      <c r="N90" t="s">
        <v>46</v>
      </c>
      <c r="O90">
        <v>1</v>
      </c>
      <c r="P90" s="4" t="s">
        <v>3730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90</v>
      </c>
      <c r="L91">
        <v>90</v>
      </c>
      <c r="M91" t="s">
        <v>46</v>
      </c>
      <c r="N91" t="s">
        <v>46</v>
      </c>
      <c r="O91">
        <v>2</v>
      </c>
      <c r="P91" s="4" t="s">
        <v>3731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25</v>
      </c>
      <c r="L92">
        <v>20</v>
      </c>
      <c r="M92">
        <v>6</v>
      </c>
      <c r="N92" t="s">
        <v>46</v>
      </c>
      <c r="O92">
        <v>1</v>
      </c>
      <c r="P92" s="4" t="s">
        <v>3732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35</v>
      </c>
      <c r="L93">
        <v>35</v>
      </c>
      <c r="M93" t="s">
        <v>46</v>
      </c>
      <c r="N93" t="s">
        <v>46</v>
      </c>
      <c r="O93">
        <v>1</v>
      </c>
      <c r="P93" s="4" t="s">
        <v>3733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>
        <v>1</v>
      </c>
      <c r="P94" s="4" t="s">
        <v>3734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25</v>
      </c>
      <c r="L95">
        <v>20</v>
      </c>
      <c r="M95">
        <v>6</v>
      </c>
      <c r="N95" t="s">
        <v>46</v>
      </c>
      <c r="O95">
        <v>2</v>
      </c>
      <c r="P95" s="4" t="s">
        <v>3735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5</v>
      </c>
      <c r="L96">
        <v>5</v>
      </c>
      <c r="M96" t="s">
        <v>46</v>
      </c>
      <c r="N96" t="s">
        <v>46</v>
      </c>
      <c r="O96">
        <v>1</v>
      </c>
      <c r="P96" s="4" t="s">
        <v>3736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>
        <v>2</v>
      </c>
      <c r="P97" s="4" t="s">
        <v>3737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85</v>
      </c>
      <c r="L98">
        <v>85</v>
      </c>
      <c r="M98" t="s">
        <v>46</v>
      </c>
      <c r="N98" t="s">
        <v>46</v>
      </c>
      <c r="O98">
        <v>2</v>
      </c>
      <c r="P98" s="4" t="s">
        <v>3738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20</v>
      </c>
      <c r="L99">
        <v>20</v>
      </c>
      <c r="M99" t="s">
        <v>46</v>
      </c>
      <c r="N99" t="s">
        <v>46</v>
      </c>
      <c r="O99">
        <v>2</v>
      </c>
      <c r="P99" s="4" t="s">
        <v>3739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25</v>
      </c>
      <c r="L100">
        <v>25</v>
      </c>
      <c r="M100" t="s">
        <v>46</v>
      </c>
      <c r="N100" t="s">
        <v>46</v>
      </c>
      <c r="O100">
        <v>1</v>
      </c>
      <c r="P100" s="4" t="s">
        <v>3740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20</v>
      </c>
      <c r="L101">
        <v>15</v>
      </c>
      <c r="M101">
        <v>6</v>
      </c>
      <c r="N101" t="s">
        <v>46</v>
      </c>
      <c r="O101">
        <v>1</v>
      </c>
      <c r="P101" s="4" t="s">
        <v>3741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80</v>
      </c>
      <c r="L102">
        <v>75</v>
      </c>
      <c r="M102">
        <v>6</v>
      </c>
      <c r="N102" t="s">
        <v>46</v>
      </c>
      <c r="O102">
        <v>1</v>
      </c>
      <c r="P102" s="4" t="s">
        <v>3742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20</v>
      </c>
      <c r="L103">
        <v>15</v>
      </c>
      <c r="M103">
        <v>6</v>
      </c>
      <c r="N103" t="s">
        <v>46</v>
      </c>
      <c r="O103">
        <v>1</v>
      </c>
      <c r="P103" s="4" t="s">
        <v>3743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25</v>
      </c>
      <c r="L104">
        <v>20</v>
      </c>
      <c r="M104">
        <v>6</v>
      </c>
      <c r="N104" t="s">
        <v>46</v>
      </c>
      <c r="O104">
        <v>1</v>
      </c>
      <c r="P104" s="4" t="s">
        <v>3744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20</v>
      </c>
      <c r="L105">
        <v>20</v>
      </c>
      <c r="M105" t="s">
        <v>46</v>
      </c>
      <c r="N105" t="s">
        <v>46</v>
      </c>
      <c r="O105">
        <v>2</v>
      </c>
      <c r="P105" s="4" t="s">
        <v>3745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10</v>
      </c>
      <c r="L106">
        <v>10</v>
      </c>
      <c r="M106" t="s">
        <v>46</v>
      </c>
      <c r="N106" t="s">
        <v>46</v>
      </c>
      <c r="O106">
        <v>2</v>
      </c>
      <c r="P106" s="4" t="s">
        <v>3746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35</v>
      </c>
      <c r="L107">
        <v>35</v>
      </c>
      <c r="M107" t="s">
        <v>46</v>
      </c>
      <c r="N107" t="s">
        <v>46</v>
      </c>
      <c r="O107">
        <v>1</v>
      </c>
      <c r="P107" s="4" t="s">
        <v>3747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25</v>
      </c>
      <c r="L108">
        <v>25</v>
      </c>
      <c r="M108" t="s">
        <v>46</v>
      </c>
      <c r="N108" t="s">
        <v>46</v>
      </c>
      <c r="O108">
        <v>2</v>
      </c>
      <c r="P108" s="4" t="s">
        <v>3748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5</v>
      </c>
      <c r="L109">
        <v>5</v>
      </c>
      <c r="M109" t="s">
        <v>46</v>
      </c>
      <c r="N109" t="s">
        <v>46</v>
      </c>
      <c r="O109">
        <v>1</v>
      </c>
      <c r="P109" s="4" t="s">
        <v>3749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20</v>
      </c>
      <c r="L110">
        <v>20</v>
      </c>
      <c r="M110" t="s">
        <v>46</v>
      </c>
      <c r="N110" t="s">
        <v>46</v>
      </c>
      <c r="O110">
        <v>1</v>
      </c>
      <c r="P110" s="4" t="s">
        <v>3750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25</v>
      </c>
      <c r="L111">
        <v>25</v>
      </c>
      <c r="M111" t="s">
        <v>46</v>
      </c>
      <c r="N111" t="s">
        <v>46</v>
      </c>
      <c r="O111">
        <v>2</v>
      </c>
      <c r="P111" s="4" t="s">
        <v>3751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20</v>
      </c>
      <c r="L112">
        <v>20</v>
      </c>
      <c r="M112" t="s">
        <v>46</v>
      </c>
      <c r="N112" t="s">
        <v>46</v>
      </c>
      <c r="O112">
        <v>2</v>
      </c>
      <c r="P112" s="4" t="s">
        <v>3752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70</v>
      </c>
      <c r="L113">
        <v>70</v>
      </c>
      <c r="M113" t="s">
        <v>46</v>
      </c>
      <c r="N113" t="s">
        <v>46</v>
      </c>
      <c r="O113">
        <v>1</v>
      </c>
      <c r="P113" s="4" t="s">
        <v>3753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35</v>
      </c>
      <c r="L114">
        <v>30</v>
      </c>
      <c r="M114">
        <v>6</v>
      </c>
      <c r="N114" t="s">
        <v>46</v>
      </c>
      <c r="O114">
        <v>2</v>
      </c>
      <c r="P114" s="4" t="s">
        <v>3754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55</v>
      </c>
      <c r="L115">
        <v>55</v>
      </c>
      <c r="M115" t="s">
        <v>46</v>
      </c>
      <c r="N115" t="s">
        <v>46</v>
      </c>
      <c r="O115">
        <v>1</v>
      </c>
      <c r="P115" s="4" t="s">
        <v>3755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95</v>
      </c>
      <c r="L116">
        <v>95</v>
      </c>
      <c r="M116" t="s">
        <v>46</v>
      </c>
      <c r="N116" t="s">
        <v>46</v>
      </c>
      <c r="O116">
        <v>2</v>
      </c>
      <c r="P116" s="4" t="s">
        <v>3756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35</v>
      </c>
      <c r="L117">
        <v>35</v>
      </c>
      <c r="M117" t="s">
        <v>46</v>
      </c>
      <c r="N117" t="s">
        <v>46</v>
      </c>
      <c r="O117">
        <v>1</v>
      </c>
      <c r="P117" s="4" t="s">
        <v>3757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30</v>
      </c>
      <c r="L118">
        <v>30</v>
      </c>
      <c r="M118" t="s">
        <v>46</v>
      </c>
      <c r="N118" t="s">
        <v>46</v>
      </c>
      <c r="O118">
        <v>1</v>
      </c>
      <c r="P118" s="4" t="s">
        <v>3758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20</v>
      </c>
      <c r="L119">
        <v>20</v>
      </c>
      <c r="M119" t="s">
        <v>46</v>
      </c>
      <c r="N119" t="s">
        <v>46</v>
      </c>
      <c r="O119">
        <v>2</v>
      </c>
      <c r="P119" s="4" t="s">
        <v>3759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25</v>
      </c>
      <c r="L120">
        <v>25</v>
      </c>
      <c r="M120" t="s">
        <v>46</v>
      </c>
      <c r="N120" t="s">
        <v>46</v>
      </c>
      <c r="O120">
        <v>2</v>
      </c>
      <c r="P120" s="4" t="s">
        <v>3760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10</v>
      </c>
      <c r="L121">
        <v>10</v>
      </c>
      <c r="M121" t="s">
        <v>46</v>
      </c>
      <c r="N121" t="s">
        <v>46</v>
      </c>
      <c r="O121">
        <v>1</v>
      </c>
      <c r="P121" s="4" t="s">
        <v>3761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35</v>
      </c>
      <c r="L122">
        <v>35</v>
      </c>
      <c r="M122" t="s">
        <v>46</v>
      </c>
      <c r="N122" t="s">
        <v>46</v>
      </c>
      <c r="O122">
        <v>2</v>
      </c>
      <c r="P122" s="4" t="s">
        <v>3762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40</v>
      </c>
      <c r="L123">
        <v>40</v>
      </c>
      <c r="M123" t="s">
        <v>46</v>
      </c>
      <c r="N123" t="s">
        <v>46</v>
      </c>
      <c r="O123">
        <v>2</v>
      </c>
      <c r="P123" s="4" t="s">
        <v>3763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60</v>
      </c>
      <c r="L124">
        <v>60</v>
      </c>
      <c r="M124" t="s">
        <v>46</v>
      </c>
      <c r="N124" t="s">
        <v>46</v>
      </c>
      <c r="O124">
        <v>2</v>
      </c>
      <c r="P124" s="4" t="s">
        <v>3764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50</v>
      </c>
      <c r="L125">
        <v>50</v>
      </c>
      <c r="M125" t="s">
        <v>46</v>
      </c>
      <c r="N125" t="s">
        <v>46</v>
      </c>
      <c r="O125">
        <v>2</v>
      </c>
      <c r="P125" s="4" t="s">
        <v>3765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35</v>
      </c>
      <c r="L126">
        <v>35</v>
      </c>
      <c r="M126" t="s">
        <v>46</v>
      </c>
      <c r="N126" t="s">
        <v>46</v>
      </c>
      <c r="O126">
        <v>1</v>
      </c>
      <c r="P126" s="4" t="s">
        <v>3766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80</v>
      </c>
      <c r="L127">
        <v>80</v>
      </c>
      <c r="M127" t="s">
        <v>46</v>
      </c>
      <c r="N127" t="s">
        <v>46</v>
      </c>
      <c r="O127">
        <v>2</v>
      </c>
      <c r="P127" s="4" t="s">
        <v>3767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10</v>
      </c>
      <c r="L128">
        <v>10</v>
      </c>
      <c r="M128" t="s">
        <v>46</v>
      </c>
      <c r="N128" t="s">
        <v>46</v>
      </c>
      <c r="O128">
        <v>1</v>
      </c>
      <c r="P128" s="4" t="s">
        <v>3768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45</v>
      </c>
      <c r="L129">
        <v>45</v>
      </c>
      <c r="M129" t="s">
        <v>46</v>
      </c>
      <c r="N129" t="s">
        <v>46</v>
      </c>
      <c r="O129">
        <v>1</v>
      </c>
      <c r="P129" s="4" t="s">
        <v>3769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45</v>
      </c>
      <c r="L130">
        <v>45</v>
      </c>
      <c r="M130" t="s">
        <v>46</v>
      </c>
      <c r="N130" t="s">
        <v>46</v>
      </c>
      <c r="O130">
        <v>1</v>
      </c>
      <c r="P130" s="4" t="s">
        <v>3770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30</v>
      </c>
      <c r="L131">
        <v>30</v>
      </c>
      <c r="M131" t="s">
        <v>46</v>
      </c>
      <c r="N131" t="s">
        <v>46</v>
      </c>
      <c r="O131">
        <v>2</v>
      </c>
      <c r="P131" s="4" t="s">
        <v>3771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70</v>
      </c>
      <c r="L132">
        <v>70</v>
      </c>
      <c r="M132" t="s">
        <v>46</v>
      </c>
      <c r="N132" t="s">
        <v>46</v>
      </c>
      <c r="O132">
        <v>2</v>
      </c>
      <c r="P132" s="4" t="s">
        <v>3772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20</v>
      </c>
      <c r="L133">
        <v>15</v>
      </c>
      <c r="M133">
        <v>6</v>
      </c>
      <c r="N133" t="s">
        <v>46</v>
      </c>
      <c r="O133">
        <v>1</v>
      </c>
      <c r="P133" s="4" t="s">
        <v>3773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25</v>
      </c>
      <c r="M134" t="s">
        <v>46</v>
      </c>
      <c r="N134" t="s">
        <v>46</v>
      </c>
      <c r="O134">
        <v>1</v>
      </c>
      <c r="P134" s="4" t="s">
        <v>3774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30</v>
      </c>
      <c r="L135">
        <v>30</v>
      </c>
      <c r="M135" t="s">
        <v>46</v>
      </c>
      <c r="N135" t="s">
        <v>46</v>
      </c>
      <c r="O135">
        <v>2</v>
      </c>
      <c r="P135" s="4" t="s">
        <v>3775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50</v>
      </c>
      <c r="L136">
        <v>50</v>
      </c>
      <c r="M136" t="s">
        <v>46</v>
      </c>
      <c r="N136" t="s">
        <v>46</v>
      </c>
      <c r="O136">
        <v>2</v>
      </c>
      <c r="P136" s="4" t="s">
        <v>3776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40</v>
      </c>
      <c r="L137">
        <v>40</v>
      </c>
      <c r="M137" t="s">
        <v>46</v>
      </c>
      <c r="N137" t="s">
        <v>46</v>
      </c>
      <c r="O137">
        <v>2</v>
      </c>
      <c r="P137" s="4" t="s">
        <v>3777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15</v>
      </c>
      <c r="L138">
        <v>15</v>
      </c>
      <c r="M138" t="s">
        <v>46</v>
      </c>
      <c r="N138" t="s">
        <v>46</v>
      </c>
      <c r="O138">
        <v>1</v>
      </c>
      <c r="P138" s="4" t="s">
        <v>3778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15</v>
      </c>
      <c r="L139">
        <v>15</v>
      </c>
      <c r="M139" t="s">
        <v>46</v>
      </c>
      <c r="N139" t="s">
        <v>46</v>
      </c>
      <c r="O139">
        <v>2</v>
      </c>
      <c r="P139" s="4" t="s">
        <v>3779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25</v>
      </c>
      <c r="L140">
        <v>25</v>
      </c>
      <c r="M140" t="s">
        <v>46</v>
      </c>
      <c r="N140" t="s">
        <v>46</v>
      </c>
      <c r="O140">
        <v>1</v>
      </c>
      <c r="P140" s="4" t="s">
        <v>3780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35</v>
      </c>
      <c r="L141">
        <v>25</v>
      </c>
      <c r="M141">
        <v>6</v>
      </c>
      <c r="N141" t="s">
        <v>46</v>
      </c>
      <c r="O141">
        <v>1</v>
      </c>
      <c r="P141" s="4" t="s">
        <v>3781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60</v>
      </c>
      <c r="L142">
        <v>60</v>
      </c>
      <c r="M142" t="s">
        <v>46</v>
      </c>
      <c r="N142" t="s">
        <v>46</v>
      </c>
      <c r="O142">
        <v>1</v>
      </c>
      <c r="P142" s="4" t="s">
        <v>3782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65</v>
      </c>
      <c r="L143">
        <v>65</v>
      </c>
      <c r="M143" t="s">
        <v>46</v>
      </c>
      <c r="N143" t="s">
        <v>46</v>
      </c>
      <c r="O143">
        <v>1</v>
      </c>
      <c r="P143" s="4" t="s">
        <v>3783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5</v>
      </c>
      <c r="L144">
        <v>5</v>
      </c>
      <c r="M144" t="s">
        <v>46</v>
      </c>
      <c r="N144" t="s">
        <v>46</v>
      </c>
      <c r="O144">
        <v>2</v>
      </c>
      <c r="P144" s="4" t="s">
        <v>3784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35</v>
      </c>
      <c r="L145">
        <v>35</v>
      </c>
      <c r="M145" t="s">
        <v>46</v>
      </c>
      <c r="N145" t="s">
        <v>46</v>
      </c>
      <c r="O145">
        <v>1</v>
      </c>
      <c r="P145" s="4" t="s">
        <v>3785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50</v>
      </c>
      <c r="L146">
        <v>50</v>
      </c>
      <c r="M146" t="s">
        <v>46</v>
      </c>
      <c r="N146" t="s">
        <v>46</v>
      </c>
      <c r="O146">
        <v>1</v>
      </c>
      <c r="P146" s="4" t="s">
        <v>3786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35</v>
      </c>
      <c r="L147">
        <v>35</v>
      </c>
      <c r="M147" t="s">
        <v>46</v>
      </c>
      <c r="N147" t="s">
        <v>46</v>
      </c>
      <c r="O147">
        <v>2</v>
      </c>
      <c r="P147" s="4" t="s">
        <v>3787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15</v>
      </c>
      <c r="L148">
        <v>15</v>
      </c>
      <c r="M148" t="s">
        <v>46</v>
      </c>
      <c r="N148" t="s">
        <v>46</v>
      </c>
      <c r="O148">
        <v>2</v>
      </c>
      <c r="P148" s="4" t="s">
        <v>3788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50</v>
      </c>
      <c r="L149">
        <v>50</v>
      </c>
      <c r="M149" t="s">
        <v>46</v>
      </c>
      <c r="N149" t="s">
        <v>46</v>
      </c>
      <c r="O149">
        <v>1</v>
      </c>
      <c r="P149" s="4" t="s">
        <v>3789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20</v>
      </c>
      <c r="L150">
        <v>20</v>
      </c>
      <c r="M150" t="s">
        <v>46</v>
      </c>
      <c r="N150" t="s">
        <v>46</v>
      </c>
      <c r="O150">
        <v>2</v>
      </c>
      <c r="P150" s="4" t="s">
        <v>3790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15</v>
      </c>
      <c r="L151">
        <v>15</v>
      </c>
      <c r="M151" t="s">
        <v>46</v>
      </c>
      <c r="N151" t="s">
        <v>46</v>
      </c>
      <c r="O151">
        <v>1</v>
      </c>
      <c r="P151" s="4" t="s">
        <v>3791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40</v>
      </c>
      <c r="L152">
        <v>40</v>
      </c>
      <c r="M152" t="s">
        <v>46</v>
      </c>
      <c r="N152" t="s">
        <v>46</v>
      </c>
      <c r="O152">
        <v>2</v>
      </c>
      <c r="P152" s="4" t="s">
        <v>3792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15</v>
      </c>
      <c r="L153">
        <v>15</v>
      </c>
      <c r="M153" t="s">
        <v>46</v>
      </c>
      <c r="N153" t="s">
        <v>46</v>
      </c>
      <c r="O153">
        <v>2</v>
      </c>
      <c r="P153" s="4" t="s">
        <v>3793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35</v>
      </c>
      <c r="L154">
        <v>35</v>
      </c>
      <c r="M154" t="s">
        <v>46</v>
      </c>
      <c r="N154" t="s">
        <v>46</v>
      </c>
      <c r="O154">
        <v>1</v>
      </c>
      <c r="P154" s="4" t="s">
        <v>3794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45</v>
      </c>
      <c r="L155">
        <v>45</v>
      </c>
      <c r="M155" t="s">
        <v>46</v>
      </c>
      <c r="N155" t="s">
        <v>46</v>
      </c>
      <c r="O155">
        <v>2</v>
      </c>
      <c r="P155" s="4" t="s">
        <v>3795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20</v>
      </c>
      <c r="L156">
        <v>20</v>
      </c>
      <c r="M156" t="s">
        <v>46</v>
      </c>
      <c r="N156" t="s">
        <v>46</v>
      </c>
      <c r="O156">
        <v>2</v>
      </c>
      <c r="P156" s="4" t="s">
        <v>3796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25</v>
      </c>
      <c r="M157" t="s">
        <v>46</v>
      </c>
      <c r="N157" t="s">
        <v>46</v>
      </c>
      <c r="O157">
        <v>2</v>
      </c>
      <c r="P157" s="4" t="s">
        <v>3797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30</v>
      </c>
      <c r="L158">
        <v>30</v>
      </c>
      <c r="M158" t="s">
        <v>46</v>
      </c>
      <c r="N158" t="s">
        <v>46</v>
      </c>
      <c r="O158">
        <v>1</v>
      </c>
      <c r="P158" s="4" t="s">
        <v>3798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50</v>
      </c>
      <c r="L159">
        <v>50</v>
      </c>
      <c r="M159" t="s">
        <v>46</v>
      </c>
      <c r="N159" t="s">
        <v>46</v>
      </c>
      <c r="O159">
        <v>1</v>
      </c>
      <c r="P159" s="4" t="s">
        <v>3799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50</v>
      </c>
      <c r="L160">
        <v>50</v>
      </c>
      <c r="M160" t="s">
        <v>46</v>
      </c>
      <c r="N160" t="s">
        <v>46</v>
      </c>
      <c r="O160">
        <v>2</v>
      </c>
      <c r="P160" s="4" t="s">
        <v>3800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10</v>
      </c>
      <c r="L161">
        <v>10</v>
      </c>
      <c r="M161" t="s">
        <v>46</v>
      </c>
      <c r="N161" t="s">
        <v>46</v>
      </c>
      <c r="O161">
        <v>1</v>
      </c>
      <c r="P161" s="4" t="s">
        <v>3801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>
        <v>2</v>
      </c>
      <c r="P162" s="4" t="s">
        <v>3802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45</v>
      </c>
      <c r="L163">
        <v>45</v>
      </c>
      <c r="M163" t="s">
        <v>46</v>
      </c>
      <c r="N163" t="s">
        <v>46</v>
      </c>
      <c r="O163">
        <v>1</v>
      </c>
      <c r="P163" s="4" t="s">
        <v>3803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60</v>
      </c>
      <c r="L164">
        <v>60</v>
      </c>
      <c r="M164" t="s">
        <v>46</v>
      </c>
      <c r="N164" t="s">
        <v>46</v>
      </c>
      <c r="O164">
        <v>2</v>
      </c>
      <c r="P164" s="4" t="s">
        <v>3804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55</v>
      </c>
      <c r="L165">
        <v>55</v>
      </c>
      <c r="M165" t="s">
        <v>46</v>
      </c>
      <c r="N165" t="s">
        <v>46</v>
      </c>
      <c r="O165">
        <v>2</v>
      </c>
      <c r="P165" s="4" t="s">
        <v>3805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15</v>
      </c>
      <c r="L166">
        <v>15</v>
      </c>
      <c r="M166" t="s">
        <v>46</v>
      </c>
      <c r="N166" t="s">
        <v>46</v>
      </c>
      <c r="O166">
        <v>2</v>
      </c>
      <c r="P166" s="4" t="s">
        <v>3806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25</v>
      </c>
      <c r="L167">
        <v>25</v>
      </c>
      <c r="M167" t="s">
        <v>46</v>
      </c>
      <c r="N167" t="s">
        <v>46</v>
      </c>
      <c r="O167">
        <v>1</v>
      </c>
      <c r="P167" s="4" t="s">
        <v>3807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>
        <v>1</v>
      </c>
      <c r="P168" s="4" t="s">
        <v>3808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30</v>
      </c>
      <c r="L169">
        <v>30</v>
      </c>
      <c r="M169" t="s">
        <v>46</v>
      </c>
      <c r="N169" t="s">
        <v>46</v>
      </c>
      <c r="O169">
        <v>1</v>
      </c>
      <c r="P169" s="4" t="s">
        <v>3809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20</v>
      </c>
      <c r="L170">
        <v>20</v>
      </c>
      <c r="M170" t="s">
        <v>46</v>
      </c>
      <c r="N170" t="s">
        <v>46</v>
      </c>
      <c r="O170">
        <v>2</v>
      </c>
      <c r="P170" s="4" t="s">
        <v>3810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35</v>
      </c>
      <c r="L171">
        <v>25</v>
      </c>
      <c r="M171">
        <v>6</v>
      </c>
      <c r="N171" t="s">
        <v>46</v>
      </c>
      <c r="O171">
        <v>1</v>
      </c>
      <c r="P171" s="4" t="s">
        <v>3811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15</v>
      </c>
      <c r="L172">
        <v>15</v>
      </c>
      <c r="M172" t="s">
        <v>46</v>
      </c>
      <c r="N172" t="s">
        <v>46</v>
      </c>
      <c r="O172">
        <v>1</v>
      </c>
      <c r="P172" s="4" t="s">
        <v>3812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50</v>
      </c>
      <c r="L173">
        <v>50</v>
      </c>
      <c r="M173" t="s">
        <v>46</v>
      </c>
      <c r="N173" t="s">
        <v>46</v>
      </c>
      <c r="O173">
        <v>1</v>
      </c>
      <c r="P173" s="4" t="s">
        <v>3813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35</v>
      </c>
      <c r="L174">
        <v>35</v>
      </c>
      <c r="M174" t="s">
        <v>46</v>
      </c>
      <c r="N174" t="s">
        <v>46</v>
      </c>
      <c r="O174">
        <v>1</v>
      </c>
      <c r="P174" s="4" t="s">
        <v>3814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20</v>
      </c>
      <c r="L175">
        <v>20</v>
      </c>
      <c r="M175" t="s">
        <v>46</v>
      </c>
      <c r="N175" t="s">
        <v>46</v>
      </c>
      <c r="O175">
        <v>2</v>
      </c>
      <c r="P175" s="4" t="s">
        <v>3815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15</v>
      </c>
      <c r="L176">
        <v>15</v>
      </c>
      <c r="M176" t="s">
        <v>46</v>
      </c>
      <c r="N176" t="s">
        <v>46</v>
      </c>
      <c r="O176">
        <v>1</v>
      </c>
      <c r="P176" s="4" t="s">
        <v>3816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85</v>
      </c>
      <c r="L177">
        <v>85</v>
      </c>
      <c r="M177" t="s">
        <v>46</v>
      </c>
      <c r="N177" t="s">
        <v>46</v>
      </c>
      <c r="O177">
        <v>1</v>
      </c>
      <c r="P177" s="4" t="s">
        <v>3817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80</v>
      </c>
      <c r="L178">
        <v>80</v>
      </c>
      <c r="M178" t="s">
        <v>46</v>
      </c>
      <c r="N178" t="s">
        <v>46</v>
      </c>
      <c r="O178">
        <v>2</v>
      </c>
      <c r="P178" s="4" t="s">
        <v>3818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70</v>
      </c>
      <c r="L179">
        <v>70</v>
      </c>
      <c r="M179" t="s">
        <v>46</v>
      </c>
      <c r="N179" t="s">
        <v>46</v>
      </c>
      <c r="O179">
        <v>1</v>
      </c>
      <c r="P179" s="4" t="s">
        <v>3819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40</v>
      </c>
      <c r="L180">
        <v>30</v>
      </c>
      <c r="M180">
        <v>6</v>
      </c>
      <c r="N180" t="s">
        <v>46</v>
      </c>
      <c r="O180">
        <v>2</v>
      </c>
      <c r="P180" s="4" t="s">
        <v>3820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30</v>
      </c>
      <c r="L181">
        <v>25</v>
      </c>
      <c r="M181">
        <v>6</v>
      </c>
      <c r="N181" t="s">
        <v>46</v>
      </c>
      <c r="O181">
        <v>1</v>
      </c>
      <c r="P181" s="4" t="s">
        <v>3821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15</v>
      </c>
      <c r="L182">
        <v>15</v>
      </c>
      <c r="M182" t="s">
        <v>46</v>
      </c>
      <c r="N182" t="s">
        <v>46</v>
      </c>
      <c r="O182">
        <v>2</v>
      </c>
      <c r="P182" s="4" t="s">
        <v>3822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15</v>
      </c>
      <c r="L183">
        <v>15</v>
      </c>
      <c r="M183" t="s">
        <v>46</v>
      </c>
      <c r="N183" t="s">
        <v>46</v>
      </c>
      <c r="O183">
        <v>1</v>
      </c>
      <c r="P183" s="4" t="s">
        <v>3823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10</v>
      </c>
      <c r="L184">
        <v>10</v>
      </c>
      <c r="M184" t="s">
        <v>46</v>
      </c>
      <c r="N184" t="s">
        <v>46</v>
      </c>
      <c r="O184">
        <v>1</v>
      </c>
      <c r="P184" s="4" t="s">
        <v>3824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55</v>
      </c>
      <c r="L185">
        <v>55</v>
      </c>
      <c r="M185" t="s">
        <v>46</v>
      </c>
      <c r="N185" t="s">
        <v>46</v>
      </c>
      <c r="O185">
        <v>2</v>
      </c>
      <c r="P185" s="4" t="s">
        <v>3825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20</v>
      </c>
      <c r="L186">
        <v>20</v>
      </c>
      <c r="M186" t="s">
        <v>46</v>
      </c>
      <c r="N186" t="s">
        <v>46</v>
      </c>
      <c r="O186">
        <v>1</v>
      </c>
      <c r="P186" s="4" t="s">
        <v>3826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15</v>
      </c>
      <c r="L187">
        <v>15</v>
      </c>
      <c r="M187" t="s">
        <v>46</v>
      </c>
      <c r="N187" t="s">
        <v>46</v>
      </c>
      <c r="O187">
        <v>1</v>
      </c>
      <c r="P187" s="4" t="s">
        <v>3827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15</v>
      </c>
      <c r="L188">
        <v>15</v>
      </c>
      <c r="M188" t="s">
        <v>46</v>
      </c>
      <c r="N188" t="s">
        <v>46</v>
      </c>
      <c r="O188">
        <v>2</v>
      </c>
      <c r="P188" s="4" t="s">
        <v>3828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10</v>
      </c>
      <c r="L189">
        <v>10</v>
      </c>
      <c r="M189" t="s">
        <v>46</v>
      </c>
      <c r="N189" t="s">
        <v>46</v>
      </c>
      <c r="O189">
        <v>2</v>
      </c>
      <c r="P189" s="4" t="s">
        <v>3829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>
        <v>0</v>
      </c>
      <c r="P190" s="4" t="s">
        <v>3830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15</v>
      </c>
      <c r="L191">
        <v>15</v>
      </c>
      <c r="M191" t="s">
        <v>46</v>
      </c>
      <c r="N191" t="s">
        <v>46</v>
      </c>
      <c r="O191">
        <v>2</v>
      </c>
      <c r="P191" s="4" t="s">
        <v>3831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15</v>
      </c>
      <c r="L192">
        <v>15</v>
      </c>
      <c r="M192" t="s">
        <v>46</v>
      </c>
      <c r="N192" t="s">
        <v>46</v>
      </c>
      <c r="O192">
        <v>1</v>
      </c>
      <c r="P192" s="4" t="s">
        <v>3832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30</v>
      </c>
      <c r="L193">
        <v>25</v>
      </c>
      <c r="M193">
        <v>6</v>
      </c>
      <c r="N193" t="s">
        <v>46</v>
      </c>
      <c r="O193">
        <v>1</v>
      </c>
      <c r="P193" s="4" t="s">
        <v>3833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15</v>
      </c>
      <c r="L194">
        <v>15</v>
      </c>
      <c r="M194" t="s">
        <v>46</v>
      </c>
      <c r="N194" t="s">
        <v>46</v>
      </c>
      <c r="O194">
        <v>2</v>
      </c>
      <c r="P194" s="4" t="s">
        <v>3834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50</v>
      </c>
      <c r="L195">
        <v>50</v>
      </c>
      <c r="M195" t="s">
        <v>46</v>
      </c>
      <c r="N195" t="s">
        <v>46</v>
      </c>
      <c r="O195">
        <v>1</v>
      </c>
      <c r="P195" s="4" t="s">
        <v>3835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20</v>
      </c>
      <c r="L196">
        <v>20</v>
      </c>
      <c r="M196" t="s">
        <v>46</v>
      </c>
      <c r="N196" t="s">
        <v>46</v>
      </c>
      <c r="O196">
        <v>2</v>
      </c>
      <c r="P196" s="4" t="s">
        <v>3836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15</v>
      </c>
      <c r="L197">
        <v>15</v>
      </c>
      <c r="M197" t="s">
        <v>46</v>
      </c>
      <c r="N197" t="s">
        <v>46</v>
      </c>
      <c r="O197">
        <v>1</v>
      </c>
      <c r="P197" s="4" t="s">
        <v>3837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>
        <v>1</v>
      </c>
      <c r="P198" s="4" t="s">
        <v>3838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40</v>
      </c>
      <c r="L199">
        <v>40</v>
      </c>
      <c r="M199" t="s">
        <v>46</v>
      </c>
      <c r="N199" t="s">
        <v>46</v>
      </c>
      <c r="O199">
        <v>1</v>
      </c>
      <c r="P199" s="4" t="s">
        <v>3839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50</v>
      </c>
      <c r="L200">
        <v>50</v>
      </c>
      <c r="M200" t="s">
        <v>46</v>
      </c>
      <c r="N200" t="s">
        <v>46</v>
      </c>
      <c r="O200">
        <v>1</v>
      </c>
      <c r="P200" s="4" t="s">
        <v>3840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30</v>
      </c>
      <c r="L201">
        <v>30</v>
      </c>
      <c r="M201" t="s">
        <v>46</v>
      </c>
      <c r="N201" t="s">
        <v>46</v>
      </c>
      <c r="O201">
        <v>1</v>
      </c>
      <c r="P201" s="4" t="s">
        <v>3841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40</v>
      </c>
      <c r="L202">
        <v>40</v>
      </c>
      <c r="M202" t="s">
        <v>46</v>
      </c>
      <c r="N202" t="s">
        <v>46</v>
      </c>
      <c r="O202">
        <v>2</v>
      </c>
      <c r="P202" s="4" t="s">
        <v>3842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15</v>
      </c>
      <c r="M203" t="s">
        <v>46</v>
      </c>
      <c r="N203" t="s">
        <v>46</v>
      </c>
      <c r="O203">
        <v>1</v>
      </c>
      <c r="P203" s="4" t="s">
        <v>3843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60</v>
      </c>
      <c r="L204">
        <v>60</v>
      </c>
      <c r="M204" t="s">
        <v>46</v>
      </c>
      <c r="N204" t="s">
        <v>46</v>
      </c>
      <c r="O204">
        <v>2</v>
      </c>
      <c r="P204" s="4" t="s">
        <v>3844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15</v>
      </c>
      <c r="L205">
        <v>15</v>
      </c>
      <c r="M205" t="s">
        <v>46</v>
      </c>
      <c r="N205" t="s">
        <v>46</v>
      </c>
      <c r="O205">
        <v>2</v>
      </c>
      <c r="P205" s="4" t="s">
        <v>3845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10</v>
      </c>
      <c r="L206">
        <v>10</v>
      </c>
      <c r="M206" t="s">
        <v>46</v>
      </c>
      <c r="N206" t="s">
        <v>46</v>
      </c>
      <c r="O206">
        <v>4</v>
      </c>
      <c r="P206" s="4" t="s">
        <v>3846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40</v>
      </c>
      <c r="L207">
        <v>40</v>
      </c>
      <c r="M207" t="s">
        <v>46</v>
      </c>
      <c r="N207" t="s">
        <v>46</v>
      </c>
      <c r="O207">
        <v>1</v>
      </c>
      <c r="P207" s="4" t="s">
        <v>3847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10</v>
      </c>
      <c r="L208">
        <v>10</v>
      </c>
      <c r="M208" t="s">
        <v>46</v>
      </c>
      <c r="N208" t="s">
        <v>46</v>
      </c>
      <c r="O208">
        <v>2</v>
      </c>
      <c r="P208" s="4" t="s">
        <v>3848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60</v>
      </c>
      <c r="L209">
        <v>55</v>
      </c>
      <c r="M209">
        <v>6</v>
      </c>
      <c r="N209" t="s">
        <v>46</v>
      </c>
      <c r="O209">
        <v>1</v>
      </c>
      <c r="P209" s="4" t="s">
        <v>3849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20</v>
      </c>
      <c r="L210">
        <v>15</v>
      </c>
      <c r="M210">
        <v>6</v>
      </c>
      <c r="N210" t="s">
        <v>46</v>
      </c>
      <c r="O210">
        <v>1</v>
      </c>
      <c r="P210" s="4" t="s">
        <v>3850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10</v>
      </c>
      <c r="L211">
        <v>10</v>
      </c>
      <c r="M211" t="s">
        <v>46</v>
      </c>
      <c r="N211" t="s">
        <v>46</v>
      </c>
      <c r="O211">
        <v>1</v>
      </c>
      <c r="P211" s="4" t="s">
        <v>3851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25</v>
      </c>
      <c r="L212">
        <v>25</v>
      </c>
      <c r="M212" t="s">
        <v>46</v>
      </c>
      <c r="N212" t="s">
        <v>46</v>
      </c>
      <c r="O212">
        <v>1</v>
      </c>
      <c r="P212" s="4" t="s">
        <v>3852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35</v>
      </c>
      <c r="L213">
        <v>35</v>
      </c>
      <c r="M213" t="s">
        <v>46</v>
      </c>
      <c r="N213" t="s">
        <v>46</v>
      </c>
      <c r="O213">
        <v>1</v>
      </c>
      <c r="P213" s="4" t="s">
        <v>3853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30</v>
      </c>
      <c r="L214">
        <v>30</v>
      </c>
      <c r="M214" t="s">
        <v>46</v>
      </c>
      <c r="N214" t="s">
        <v>46</v>
      </c>
      <c r="O214">
        <v>1</v>
      </c>
      <c r="P214" s="4" t="s">
        <v>3854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50</v>
      </c>
      <c r="L215">
        <v>50</v>
      </c>
      <c r="M215" t="s">
        <v>46</v>
      </c>
      <c r="N215" t="s">
        <v>46</v>
      </c>
      <c r="O215">
        <v>1</v>
      </c>
      <c r="P215" s="4" t="s">
        <v>3855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15</v>
      </c>
      <c r="L216">
        <v>10</v>
      </c>
      <c r="M216">
        <v>6</v>
      </c>
      <c r="N216" t="s">
        <v>46</v>
      </c>
      <c r="O216">
        <v>1</v>
      </c>
      <c r="P216" s="4" t="s">
        <v>3856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25</v>
      </c>
      <c r="L217">
        <v>25</v>
      </c>
      <c r="M217" t="s">
        <v>46</v>
      </c>
      <c r="N217" t="s">
        <v>46</v>
      </c>
      <c r="O217">
        <v>1</v>
      </c>
      <c r="P217" s="4" t="s">
        <v>3857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50</v>
      </c>
      <c r="L218">
        <v>50</v>
      </c>
      <c r="M218" t="s">
        <v>46</v>
      </c>
      <c r="N218" t="s">
        <v>46</v>
      </c>
      <c r="O218">
        <v>1</v>
      </c>
      <c r="P218" s="4" t="s">
        <v>3858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60</v>
      </c>
      <c r="L219">
        <v>60</v>
      </c>
      <c r="M219" t="s">
        <v>46</v>
      </c>
      <c r="N219" t="s">
        <v>46</v>
      </c>
      <c r="O219">
        <v>1</v>
      </c>
      <c r="P219" s="4" t="s">
        <v>3859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30</v>
      </c>
      <c r="L220">
        <v>30</v>
      </c>
      <c r="M220" t="s">
        <v>46</v>
      </c>
      <c r="N220" t="s">
        <v>46</v>
      </c>
      <c r="O220">
        <v>1</v>
      </c>
      <c r="P220" s="4" t="s">
        <v>3860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35</v>
      </c>
      <c r="L221">
        <v>30</v>
      </c>
      <c r="M221">
        <v>6</v>
      </c>
      <c r="N221" t="s">
        <v>46</v>
      </c>
      <c r="O221">
        <v>1</v>
      </c>
      <c r="P221" s="4" t="s">
        <v>3861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55</v>
      </c>
      <c r="L222">
        <v>55</v>
      </c>
      <c r="M222" t="s">
        <v>46</v>
      </c>
      <c r="N222" t="s">
        <v>46</v>
      </c>
      <c r="O222">
        <v>2</v>
      </c>
      <c r="P222" s="4" t="s">
        <v>3862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35</v>
      </c>
      <c r="L223">
        <v>35</v>
      </c>
      <c r="M223" t="s">
        <v>46</v>
      </c>
      <c r="N223" t="s">
        <v>46</v>
      </c>
      <c r="O223">
        <v>2</v>
      </c>
      <c r="P223" s="4" t="s">
        <v>3863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35</v>
      </c>
      <c r="L224">
        <v>30</v>
      </c>
      <c r="M224">
        <v>6</v>
      </c>
      <c r="N224" t="s">
        <v>46</v>
      </c>
      <c r="O224">
        <v>1</v>
      </c>
      <c r="P224" s="4" t="s">
        <v>3864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15</v>
      </c>
      <c r="L225">
        <v>10</v>
      </c>
      <c r="M225">
        <v>6</v>
      </c>
      <c r="N225" t="s">
        <v>46</v>
      </c>
      <c r="O225">
        <v>1</v>
      </c>
      <c r="P225" s="4" t="s">
        <v>3865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30</v>
      </c>
      <c r="L226">
        <v>25</v>
      </c>
      <c r="M226">
        <v>6</v>
      </c>
      <c r="N226" t="s">
        <v>46</v>
      </c>
      <c r="O226">
        <v>1</v>
      </c>
      <c r="P226" s="4" t="s">
        <v>3866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25</v>
      </c>
      <c r="L227">
        <v>20</v>
      </c>
      <c r="M227">
        <v>6</v>
      </c>
      <c r="N227" t="s">
        <v>46</v>
      </c>
      <c r="O227">
        <v>1</v>
      </c>
      <c r="P227" s="4" t="s">
        <v>3867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25</v>
      </c>
      <c r="L228">
        <v>25</v>
      </c>
      <c r="M228" t="s">
        <v>46</v>
      </c>
      <c r="N228" t="s">
        <v>46</v>
      </c>
      <c r="O228">
        <v>1</v>
      </c>
      <c r="P228" s="4" t="s">
        <v>3868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35</v>
      </c>
      <c r="L229">
        <v>35</v>
      </c>
      <c r="M229" t="s">
        <v>46</v>
      </c>
      <c r="N229" t="s">
        <v>46</v>
      </c>
      <c r="O229">
        <v>1</v>
      </c>
      <c r="P229" s="4" t="s">
        <v>3869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65</v>
      </c>
      <c r="L230">
        <v>65</v>
      </c>
      <c r="M230" t="s">
        <v>46</v>
      </c>
      <c r="N230" t="s">
        <v>46</v>
      </c>
      <c r="O230">
        <v>2</v>
      </c>
      <c r="P230" s="4" t="s">
        <v>3870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10</v>
      </c>
      <c r="M231" t="s">
        <v>46</v>
      </c>
      <c r="N231" t="s">
        <v>46</v>
      </c>
      <c r="O231">
        <v>2</v>
      </c>
      <c r="P231" s="4" t="s">
        <v>3871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25</v>
      </c>
      <c r="L232">
        <v>25</v>
      </c>
      <c r="M232" t="s">
        <v>46</v>
      </c>
      <c r="N232" t="s">
        <v>46</v>
      </c>
      <c r="O232">
        <v>1</v>
      </c>
      <c r="P232" s="4" t="s">
        <v>3872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50</v>
      </c>
      <c r="L233">
        <v>50</v>
      </c>
      <c r="M233" t="s">
        <v>46</v>
      </c>
      <c r="N233" t="s">
        <v>46</v>
      </c>
      <c r="O233">
        <v>2</v>
      </c>
      <c r="P233" s="4" t="s">
        <v>3873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55</v>
      </c>
      <c r="L234">
        <v>55</v>
      </c>
      <c r="M234" t="s">
        <v>46</v>
      </c>
      <c r="N234" t="s">
        <v>46</v>
      </c>
      <c r="O234">
        <v>2</v>
      </c>
      <c r="P234" s="4" t="s">
        <v>3874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45</v>
      </c>
      <c r="L235">
        <v>45</v>
      </c>
      <c r="M235" t="s">
        <v>46</v>
      </c>
      <c r="N235" t="s">
        <v>46</v>
      </c>
      <c r="O235">
        <v>1</v>
      </c>
      <c r="P235" s="4" t="s">
        <v>3875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60</v>
      </c>
      <c r="L236">
        <v>60</v>
      </c>
      <c r="M236" t="s">
        <v>46</v>
      </c>
      <c r="N236" t="s">
        <v>46</v>
      </c>
      <c r="O236">
        <v>2</v>
      </c>
      <c r="P236" s="4" t="s">
        <v>3876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35</v>
      </c>
      <c r="L237">
        <v>35</v>
      </c>
      <c r="M237" t="s">
        <v>46</v>
      </c>
      <c r="N237" t="s">
        <v>46</v>
      </c>
      <c r="O237">
        <v>1</v>
      </c>
      <c r="P237" s="4" t="s">
        <v>3877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75</v>
      </c>
      <c r="L238">
        <v>75</v>
      </c>
      <c r="M238" t="s">
        <v>46</v>
      </c>
      <c r="N238" t="s">
        <v>46</v>
      </c>
      <c r="O238">
        <v>2</v>
      </c>
      <c r="P238" s="4" t="s">
        <v>3878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15</v>
      </c>
      <c r="L239">
        <v>15</v>
      </c>
      <c r="M239" t="s">
        <v>46</v>
      </c>
      <c r="N239" t="s">
        <v>46</v>
      </c>
      <c r="O239">
        <v>2</v>
      </c>
      <c r="P239" s="4" t="s">
        <v>3879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20</v>
      </c>
      <c r="M240" t="s">
        <v>46</v>
      </c>
      <c r="N240" t="s">
        <v>46</v>
      </c>
      <c r="O240">
        <v>1</v>
      </c>
      <c r="P240" s="4" t="s">
        <v>3880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55</v>
      </c>
      <c r="L241">
        <v>55</v>
      </c>
      <c r="M241" t="s">
        <v>46</v>
      </c>
      <c r="N241" t="s">
        <v>46</v>
      </c>
      <c r="O241">
        <v>1</v>
      </c>
      <c r="P241" s="4" t="s">
        <v>3881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45</v>
      </c>
      <c r="L242">
        <v>45</v>
      </c>
      <c r="M242" t="s">
        <v>46</v>
      </c>
      <c r="N242" t="s">
        <v>46</v>
      </c>
      <c r="O242">
        <v>1</v>
      </c>
      <c r="P242" s="4" t="s">
        <v>3882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20</v>
      </c>
      <c r="L243">
        <v>20</v>
      </c>
      <c r="M243" t="s">
        <v>46</v>
      </c>
      <c r="N243" t="s">
        <v>46</v>
      </c>
      <c r="O243">
        <v>1</v>
      </c>
      <c r="P243" s="4" t="s">
        <v>3883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35</v>
      </c>
      <c r="L244">
        <v>35</v>
      </c>
      <c r="M244" t="s">
        <v>46</v>
      </c>
      <c r="N244" t="s">
        <v>46</v>
      </c>
      <c r="O244">
        <v>1</v>
      </c>
      <c r="P244" s="4" t="s">
        <v>3884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25</v>
      </c>
      <c r="L245">
        <v>25</v>
      </c>
      <c r="M245" t="s">
        <v>46</v>
      </c>
      <c r="N245" t="s">
        <v>46</v>
      </c>
      <c r="O245">
        <v>2</v>
      </c>
      <c r="P245" s="4" t="s">
        <v>3885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65</v>
      </c>
      <c r="L246">
        <v>60</v>
      </c>
      <c r="M246">
        <v>6</v>
      </c>
      <c r="N246" t="s">
        <v>46</v>
      </c>
      <c r="O246">
        <v>1</v>
      </c>
      <c r="P246" s="4" t="s">
        <v>3886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10</v>
      </c>
      <c r="L247">
        <v>10</v>
      </c>
      <c r="M247" t="s">
        <v>46</v>
      </c>
      <c r="N247" t="s">
        <v>46</v>
      </c>
      <c r="O247">
        <v>2</v>
      </c>
      <c r="P247" s="4" t="s">
        <v>3887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40</v>
      </c>
      <c r="L248">
        <v>25</v>
      </c>
      <c r="M248">
        <v>6</v>
      </c>
      <c r="N248" t="s">
        <v>46</v>
      </c>
      <c r="O248">
        <v>1</v>
      </c>
      <c r="P248" s="4" t="s">
        <v>3888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35</v>
      </c>
      <c r="L249">
        <v>35</v>
      </c>
      <c r="M249" t="s">
        <v>46</v>
      </c>
      <c r="N249" t="s">
        <v>46</v>
      </c>
      <c r="O249">
        <v>1</v>
      </c>
      <c r="P249" s="4" t="s">
        <v>3889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30</v>
      </c>
      <c r="L250">
        <v>30</v>
      </c>
      <c r="M250" t="s">
        <v>46</v>
      </c>
      <c r="N250" t="s">
        <v>46</v>
      </c>
      <c r="O250">
        <v>1</v>
      </c>
      <c r="P250" s="4" t="s">
        <v>3890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25</v>
      </c>
      <c r="L251">
        <v>20</v>
      </c>
      <c r="M251">
        <v>6</v>
      </c>
      <c r="N251" t="s">
        <v>46</v>
      </c>
      <c r="O251">
        <v>1</v>
      </c>
      <c r="P251" s="4" t="s">
        <v>3891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75</v>
      </c>
      <c r="L252">
        <v>75</v>
      </c>
      <c r="M252" t="s">
        <v>46</v>
      </c>
      <c r="N252" t="s">
        <v>46</v>
      </c>
      <c r="O252">
        <v>1</v>
      </c>
      <c r="P252" s="4" t="s">
        <v>3892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50</v>
      </c>
      <c r="L253">
        <v>45</v>
      </c>
      <c r="M253">
        <v>6</v>
      </c>
      <c r="N253" t="s">
        <v>46</v>
      </c>
      <c r="O253">
        <v>1</v>
      </c>
      <c r="P253" s="4" t="s">
        <v>3893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40</v>
      </c>
      <c r="L254">
        <v>35</v>
      </c>
      <c r="M254">
        <v>6</v>
      </c>
      <c r="N254" t="s">
        <v>46</v>
      </c>
      <c r="O254">
        <v>2</v>
      </c>
      <c r="P254" s="4" t="s">
        <v>3894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20</v>
      </c>
      <c r="L255">
        <v>20</v>
      </c>
      <c r="M255" t="s">
        <v>46</v>
      </c>
      <c r="N255" t="s">
        <v>46</v>
      </c>
      <c r="O255">
        <v>1</v>
      </c>
      <c r="P255" s="4" t="s">
        <v>3895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25</v>
      </c>
      <c r="L256">
        <v>20</v>
      </c>
      <c r="M256">
        <v>6</v>
      </c>
      <c r="N256" t="s">
        <v>46</v>
      </c>
      <c r="O256">
        <v>1</v>
      </c>
      <c r="P256" s="4" t="s">
        <v>3896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35</v>
      </c>
      <c r="L257">
        <v>35</v>
      </c>
      <c r="M257" t="s">
        <v>46</v>
      </c>
      <c r="N257" t="s">
        <v>46</v>
      </c>
      <c r="O257">
        <v>1</v>
      </c>
      <c r="P257" s="4" t="s">
        <v>3897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35</v>
      </c>
      <c r="L258">
        <v>30</v>
      </c>
      <c r="M258">
        <v>6</v>
      </c>
      <c r="N258" t="s">
        <v>46</v>
      </c>
      <c r="O258">
        <v>1</v>
      </c>
      <c r="P258" s="4" t="s">
        <v>3898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45</v>
      </c>
      <c r="L259">
        <v>45</v>
      </c>
      <c r="M259" t="s">
        <v>46</v>
      </c>
      <c r="N259" t="s">
        <v>46</v>
      </c>
      <c r="O259">
        <v>1</v>
      </c>
      <c r="P259" s="4" t="s">
        <v>3899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40</v>
      </c>
      <c r="L260">
        <v>35</v>
      </c>
      <c r="M260">
        <v>6</v>
      </c>
      <c r="N260" t="s">
        <v>46</v>
      </c>
      <c r="O260">
        <v>1</v>
      </c>
      <c r="P260" s="4" t="s">
        <v>3900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70</v>
      </c>
      <c r="L261">
        <v>70</v>
      </c>
      <c r="M261" t="s">
        <v>46</v>
      </c>
      <c r="N261" t="s">
        <v>46</v>
      </c>
      <c r="O261">
        <v>1</v>
      </c>
      <c r="P261" s="4" t="s">
        <v>3901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30</v>
      </c>
      <c r="L262">
        <v>30</v>
      </c>
      <c r="M262" t="s">
        <v>46</v>
      </c>
      <c r="N262" t="s">
        <v>46</v>
      </c>
      <c r="O262">
        <v>2</v>
      </c>
      <c r="P262" s="4" t="s">
        <v>3902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40</v>
      </c>
      <c r="L263">
        <v>30</v>
      </c>
      <c r="M263">
        <v>6</v>
      </c>
      <c r="N263" t="s">
        <v>46</v>
      </c>
      <c r="O263">
        <v>1</v>
      </c>
      <c r="P263" s="4" t="s">
        <v>3903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45</v>
      </c>
      <c r="L264">
        <v>35</v>
      </c>
      <c r="M264">
        <v>6</v>
      </c>
      <c r="N264" t="s">
        <v>46</v>
      </c>
      <c r="O264">
        <v>2</v>
      </c>
      <c r="P264" s="4" t="s">
        <v>3904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60</v>
      </c>
      <c r="L265">
        <v>55</v>
      </c>
      <c r="M265">
        <v>6</v>
      </c>
      <c r="N265" t="s">
        <v>46</v>
      </c>
      <c r="O265">
        <v>1</v>
      </c>
      <c r="P265" s="4" t="s">
        <v>3905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35</v>
      </c>
      <c r="L266">
        <v>35</v>
      </c>
      <c r="M266" t="s">
        <v>46</v>
      </c>
      <c r="N266" t="s">
        <v>46</v>
      </c>
      <c r="O266">
        <v>4</v>
      </c>
      <c r="P266" s="4" t="s">
        <v>3906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30</v>
      </c>
      <c r="L267">
        <v>30</v>
      </c>
      <c r="M267" t="s">
        <v>46</v>
      </c>
      <c r="N267" t="s">
        <v>46</v>
      </c>
      <c r="O267">
        <v>1</v>
      </c>
      <c r="P267" s="4" t="s">
        <v>3907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40</v>
      </c>
      <c r="L268">
        <v>40</v>
      </c>
      <c r="M268" t="s">
        <v>46</v>
      </c>
      <c r="N268" t="s">
        <v>46</v>
      </c>
      <c r="O268">
        <v>1</v>
      </c>
      <c r="P268" s="4" t="s">
        <v>3908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35</v>
      </c>
      <c r="L269">
        <v>30</v>
      </c>
      <c r="M269">
        <v>6</v>
      </c>
      <c r="N269" t="s">
        <v>46</v>
      </c>
      <c r="O269">
        <v>1</v>
      </c>
      <c r="P269" s="4" t="s">
        <v>3909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30</v>
      </c>
      <c r="L270">
        <v>30</v>
      </c>
      <c r="M270" t="s">
        <v>46</v>
      </c>
      <c r="N270" t="s">
        <v>46</v>
      </c>
      <c r="O270">
        <v>2</v>
      </c>
      <c r="P270" s="4" t="s">
        <v>3910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20</v>
      </c>
      <c r="L271">
        <v>20</v>
      </c>
      <c r="M271" t="s">
        <v>46</v>
      </c>
      <c r="N271" t="s">
        <v>46</v>
      </c>
      <c r="O271">
        <v>1</v>
      </c>
      <c r="P271" s="4" t="s">
        <v>3911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10</v>
      </c>
      <c r="L272">
        <v>10</v>
      </c>
      <c r="M272" t="s">
        <v>46</v>
      </c>
      <c r="N272" t="s">
        <v>46</v>
      </c>
      <c r="O272">
        <v>1</v>
      </c>
      <c r="P272" s="4" t="s">
        <v>3912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10</v>
      </c>
      <c r="L273">
        <v>10</v>
      </c>
      <c r="M273" t="s">
        <v>46</v>
      </c>
      <c r="N273" t="s">
        <v>46</v>
      </c>
      <c r="O273">
        <v>2</v>
      </c>
      <c r="P273" s="4" t="s">
        <v>3913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40</v>
      </c>
      <c r="L274">
        <v>25</v>
      </c>
      <c r="M274">
        <v>6</v>
      </c>
      <c r="N274" t="s">
        <v>46</v>
      </c>
      <c r="O274">
        <v>1</v>
      </c>
      <c r="P274" s="4" t="s">
        <v>3914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30</v>
      </c>
      <c r="L275">
        <v>25</v>
      </c>
      <c r="M275">
        <v>6</v>
      </c>
      <c r="N275" t="s">
        <v>46</v>
      </c>
      <c r="O275">
        <v>2</v>
      </c>
      <c r="P275" s="4" t="s">
        <v>3915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5</v>
      </c>
      <c r="L276">
        <v>5</v>
      </c>
      <c r="M276" t="s">
        <v>46</v>
      </c>
      <c r="N276" t="s">
        <v>46</v>
      </c>
      <c r="O276">
        <v>2</v>
      </c>
      <c r="P276" s="4" t="s">
        <v>3916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20</v>
      </c>
      <c r="L277">
        <v>20</v>
      </c>
      <c r="M277" t="s">
        <v>46</v>
      </c>
      <c r="N277" t="s">
        <v>46</v>
      </c>
      <c r="O277">
        <v>1</v>
      </c>
      <c r="P277" s="4" t="s">
        <v>3917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15</v>
      </c>
      <c r="L278">
        <v>15</v>
      </c>
      <c r="M278" t="s">
        <v>46</v>
      </c>
      <c r="N278" t="s">
        <v>46</v>
      </c>
      <c r="O278">
        <v>1</v>
      </c>
      <c r="P278" s="4" t="s">
        <v>3918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25</v>
      </c>
      <c r="L279">
        <v>25</v>
      </c>
      <c r="M279" t="s">
        <v>46</v>
      </c>
      <c r="N279" t="s">
        <v>46</v>
      </c>
      <c r="O279">
        <v>2</v>
      </c>
      <c r="P279" s="4" t="s">
        <v>3919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10</v>
      </c>
      <c r="L280">
        <v>10</v>
      </c>
      <c r="M280" t="s">
        <v>46</v>
      </c>
      <c r="N280" t="s">
        <v>46</v>
      </c>
      <c r="O280">
        <v>1</v>
      </c>
      <c r="P280" s="4" t="s">
        <v>3920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30</v>
      </c>
      <c r="L281">
        <v>25</v>
      </c>
      <c r="M281">
        <v>6</v>
      </c>
      <c r="N281" t="s">
        <v>46</v>
      </c>
      <c r="O281">
        <v>1</v>
      </c>
      <c r="P281" s="4" t="s">
        <v>3921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10</v>
      </c>
      <c r="L282">
        <v>10</v>
      </c>
      <c r="M282" t="s">
        <v>46</v>
      </c>
      <c r="N282" t="s">
        <v>46</v>
      </c>
      <c r="O282">
        <v>2</v>
      </c>
      <c r="P282" s="4" t="s">
        <v>3922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35</v>
      </c>
      <c r="L283">
        <v>35</v>
      </c>
      <c r="M283" t="s">
        <v>46</v>
      </c>
      <c r="N283" t="s">
        <v>46</v>
      </c>
      <c r="O283">
        <v>2</v>
      </c>
      <c r="P283" s="4" t="s">
        <v>3923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35</v>
      </c>
      <c r="L284">
        <v>35</v>
      </c>
      <c r="M284" t="s">
        <v>46</v>
      </c>
      <c r="N284" t="s">
        <v>46</v>
      </c>
      <c r="O284">
        <v>1</v>
      </c>
      <c r="P284" s="4" t="s">
        <v>3924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95</v>
      </c>
      <c r="L285">
        <v>95</v>
      </c>
      <c r="M285" t="s">
        <v>46</v>
      </c>
      <c r="N285" t="s">
        <v>46</v>
      </c>
      <c r="O285">
        <v>2</v>
      </c>
      <c r="P285" s="4" t="s">
        <v>3925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15</v>
      </c>
      <c r="L286">
        <v>15</v>
      </c>
      <c r="M286" t="s">
        <v>46</v>
      </c>
      <c r="N286" t="s">
        <v>46</v>
      </c>
      <c r="O286">
        <v>1</v>
      </c>
      <c r="P286" s="4" t="s">
        <v>3926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60</v>
      </c>
      <c r="L287">
        <v>60</v>
      </c>
      <c r="M287" t="s">
        <v>46</v>
      </c>
      <c r="N287" t="s">
        <v>46</v>
      </c>
      <c r="O287">
        <v>1</v>
      </c>
      <c r="P287" s="4" t="s">
        <v>3927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35</v>
      </c>
      <c r="L288">
        <v>35</v>
      </c>
      <c r="M288" t="s">
        <v>46</v>
      </c>
      <c r="N288" t="s">
        <v>46</v>
      </c>
      <c r="O288">
        <v>1</v>
      </c>
      <c r="P288" s="4" t="s">
        <v>3928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25</v>
      </c>
      <c r="L289">
        <v>25</v>
      </c>
      <c r="M289" t="s">
        <v>46</v>
      </c>
      <c r="N289" t="s">
        <v>46</v>
      </c>
      <c r="O289">
        <v>1</v>
      </c>
      <c r="P289" s="4" t="s">
        <v>3929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15</v>
      </c>
      <c r="L290">
        <v>15</v>
      </c>
      <c r="M290" t="s">
        <v>46</v>
      </c>
      <c r="N290" t="s">
        <v>46</v>
      </c>
      <c r="O290">
        <v>1</v>
      </c>
      <c r="P290" s="4" t="s">
        <v>3930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15</v>
      </c>
      <c r="L291">
        <v>10</v>
      </c>
      <c r="M291">
        <v>6</v>
      </c>
      <c r="N291" t="s">
        <v>46</v>
      </c>
      <c r="O291">
        <v>1</v>
      </c>
      <c r="P291" s="4" t="s">
        <v>3931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5</v>
      </c>
      <c r="L292">
        <v>5</v>
      </c>
      <c r="M292" t="s">
        <v>46</v>
      </c>
      <c r="N292" t="s">
        <v>46</v>
      </c>
      <c r="O292">
        <v>2</v>
      </c>
      <c r="P292" s="4" t="s">
        <v>3932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35</v>
      </c>
      <c r="L293">
        <v>35</v>
      </c>
      <c r="M293" t="s">
        <v>46</v>
      </c>
      <c r="N293" t="s">
        <v>46</v>
      </c>
      <c r="O293">
        <v>2</v>
      </c>
      <c r="P293" s="4" t="s">
        <v>3933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40</v>
      </c>
      <c r="L294">
        <v>40</v>
      </c>
      <c r="M294" t="s">
        <v>46</v>
      </c>
      <c r="N294" t="s">
        <v>46</v>
      </c>
      <c r="O294">
        <v>1</v>
      </c>
      <c r="P294" s="4" t="s">
        <v>3934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35</v>
      </c>
      <c r="L295">
        <v>35</v>
      </c>
      <c r="M295" t="s">
        <v>46</v>
      </c>
      <c r="N295" t="s">
        <v>46</v>
      </c>
      <c r="O295">
        <v>2</v>
      </c>
      <c r="P295" s="4" t="s">
        <v>3935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25</v>
      </c>
      <c r="L296">
        <v>25</v>
      </c>
      <c r="M296" t="s">
        <v>46</v>
      </c>
      <c r="N296" t="s">
        <v>46</v>
      </c>
      <c r="O296">
        <v>2</v>
      </c>
      <c r="P296" s="4" t="s">
        <v>3936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25</v>
      </c>
      <c r="L297">
        <v>25</v>
      </c>
      <c r="M297" t="s">
        <v>46</v>
      </c>
      <c r="N297" t="s">
        <v>46</v>
      </c>
      <c r="O297">
        <v>2</v>
      </c>
      <c r="P297" s="4" t="s">
        <v>3937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35</v>
      </c>
      <c r="L298">
        <v>35</v>
      </c>
      <c r="M298" t="s">
        <v>46</v>
      </c>
      <c r="N298" t="s">
        <v>46</v>
      </c>
      <c r="O298">
        <v>1</v>
      </c>
      <c r="P298" s="4" t="s">
        <v>3938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40</v>
      </c>
      <c r="L299">
        <v>30</v>
      </c>
      <c r="M299">
        <v>6</v>
      </c>
      <c r="N299" t="s">
        <v>46</v>
      </c>
      <c r="O299">
        <v>1</v>
      </c>
      <c r="P299" s="4" t="s">
        <v>3939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75</v>
      </c>
      <c r="L300">
        <v>75</v>
      </c>
      <c r="M300" t="s">
        <v>46</v>
      </c>
      <c r="N300" t="s">
        <v>46</v>
      </c>
      <c r="O300">
        <v>1</v>
      </c>
      <c r="P300" s="4" t="s">
        <v>3940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40</v>
      </c>
      <c r="L301">
        <v>40</v>
      </c>
      <c r="M301" t="s">
        <v>46</v>
      </c>
      <c r="N301" t="s">
        <v>46</v>
      </c>
      <c r="O301">
        <v>1</v>
      </c>
      <c r="P301" s="4" t="s">
        <v>3941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60</v>
      </c>
      <c r="L302">
        <v>60</v>
      </c>
      <c r="M302" t="s">
        <v>46</v>
      </c>
      <c r="N302" t="s">
        <v>46</v>
      </c>
      <c r="O302">
        <v>1</v>
      </c>
      <c r="P302" s="4" t="s">
        <v>3942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45</v>
      </c>
      <c r="L303">
        <v>40</v>
      </c>
      <c r="M303">
        <v>6</v>
      </c>
      <c r="N303" t="s">
        <v>46</v>
      </c>
      <c r="O303">
        <v>2</v>
      </c>
      <c r="P303" s="4" t="s">
        <v>3943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20</v>
      </c>
      <c r="L304">
        <v>20</v>
      </c>
      <c r="M304" t="s">
        <v>46</v>
      </c>
      <c r="N304" t="s">
        <v>46</v>
      </c>
      <c r="O304">
        <v>1</v>
      </c>
      <c r="P304" s="4" t="s">
        <v>3944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70</v>
      </c>
      <c r="L305">
        <v>70</v>
      </c>
      <c r="M305" t="s">
        <v>46</v>
      </c>
      <c r="N305" t="s">
        <v>46</v>
      </c>
      <c r="O305">
        <v>1</v>
      </c>
      <c r="P305" s="4" t="s">
        <v>3945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15</v>
      </c>
      <c r="L306">
        <v>15</v>
      </c>
      <c r="M306" t="s">
        <v>46</v>
      </c>
      <c r="N306" t="s">
        <v>46</v>
      </c>
      <c r="O306">
        <v>1</v>
      </c>
      <c r="P306" s="4" t="s">
        <v>3946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10</v>
      </c>
      <c r="M307">
        <v>6</v>
      </c>
      <c r="N307" t="s">
        <v>46</v>
      </c>
      <c r="O307">
        <v>1</v>
      </c>
      <c r="P307" s="4" t="s">
        <v>3947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30</v>
      </c>
      <c r="L308">
        <v>30</v>
      </c>
      <c r="M308" t="s">
        <v>46</v>
      </c>
      <c r="N308" t="s">
        <v>46</v>
      </c>
      <c r="O308">
        <v>1</v>
      </c>
      <c r="P308" s="4" t="s">
        <v>3948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40</v>
      </c>
      <c r="L309">
        <v>40</v>
      </c>
      <c r="M309" t="s">
        <v>46</v>
      </c>
      <c r="N309" t="s">
        <v>46</v>
      </c>
      <c r="O309">
        <v>2</v>
      </c>
      <c r="P309" s="4" t="s">
        <v>3949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25</v>
      </c>
      <c r="L310">
        <v>20</v>
      </c>
      <c r="M310">
        <v>6</v>
      </c>
      <c r="N310" t="s">
        <v>46</v>
      </c>
      <c r="O310">
        <v>1</v>
      </c>
      <c r="P310" s="4" t="s">
        <v>3950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55</v>
      </c>
      <c r="L311">
        <v>50</v>
      </c>
      <c r="M311">
        <v>6</v>
      </c>
      <c r="N311" t="s">
        <v>46</v>
      </c>
      <c r="O311">
        <v>1</v>
      </c>
      <c r="P311" s="4" t="s">
        <v>3951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25</v>
      </c>
      <c r="L312">
        <v>20</v>
      </c>
      <c r="M312">
        <v>6</v>
      </c>
      <c r="N312" t="s">
        <v>46</v>
      </c>
      <c r="O312">
        <v>1</v>
      </c>
      <c r="P312" s="4" t="s">
        <v>3952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5</v>
      </c>
      <c r="L313">
        <v>5</v>
      </c>
      <c r="M313" t="s">
        <v>46</v>
      </c>
      <c r="N313" t="s">
        <v>46</v>
      </c>
      <c r="O313">
        <v>1</v>
      </c>
      <c r="P313" s="4" t="s">
        <v>3953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10</v>
      </c>
      <c r="L314">
        <v>5</v>
      </c>
      <c r="M314">
        <v>6</v>
      </c>
      <c r="N314" t="s">
        <v>46</v>
      </c>
      <c r="O314">
        <v>1</v>
      </c>
      <c r="P314" s="4" t="s">
        <v>3954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10</v>
      </c>
      <c r="L315">
        <v>5</v>
      </c>
      <c r="M315">
        <v>6</v>
      </c>
      <c r="N315" t="s">
        <v>46</v>
      </c>
      <c r="O315">
        <v>1</v>
      </c>
      <c r="P315" s="4" t="s">
        <v>3955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15</v>
      </c>
      <c r="M316">
        <v>6</v>
      </c>
      <c r="N316" t="s">
        <v>46</v>
      </c>
      <c r="O316">
        <v>1</v>
      </c>
      <c r="P316" s="4" t="s">
        <v>3956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0</v>
      </c>
      <c r="L317">
        <v>0</v>
      </c>
      <c r="M317" t="s">
        <v>46</v>
      </c>
      <c r="N317" t="s">
        <v>46</v>
      </c>
      <c r="O317">
        <v>2</v>
      </c>
      <c r="P317" s="4" t="s">
        <v>3957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5</v>
      </c>
      <c r="L318">
        <v>5</v>
      </c>
      <c r="M318" t="s">
        <v>46</v>
      </c>
      <c r="N318" t="s">
        <v>46</v>
      </c>
      <c r="O318">
        <v>1</v>
      </c>
      <c r="P318" s="4" t="s">
        <v>3958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25</v>
      </c>
      <c r="L319">
        <v>25</v>
      </c>
      <c r="M319" t="s">
        <v>46</v>
      </c>
      <c r="N319" t="s">
        <v>46</v>
      </c>
      <c r="O319">
        <v>3</v>
      </c>
      <c r="P319" s="4" t="s">
        <v>3959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0</v>
      </c>
      <c r="L320">
        <v>0</v>
      </c>
      <c r="M320" t="s">
        <v>46</v>
      </c>
      <c r="N320" t="s">
        <v>46</v>
      </c>
      <c r="O320">
        <v>2</v>
      </c>
      <c r="P320" s="4" t="s">
        <v>3960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>
        <v>2</v>
      </c>
      <c r="P321" s="4" t="s">
        <v>3961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35</v>
      </c>
      <c r="L322">
        <v>35</v>
      </c>
      <c r="M322" t="s">
        <v>46</v>
      </c>
      <c r="N322" t="s">
        <v>46</v>
      </c>
      <c r="O322">
        <v>1</v>
      </c>
      <c r="P322" s="4" t="s">
        <v>3962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35</v>
      </c>
      <c r="L323">
        <v>35</v>
      </c>
      <c r="M323" t="s">
        <v>46</v>
      </c>
      <c r="N323" t="s">
        <v>46</v>
      </c>
      <c r="O323">
        <v>1</v>
      </c>
      <c r="P323" s="4" t="s">
        <v>3963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60</v>
      </c>
      <c r="L324">
        <v>60</v>
      </c>
      <c r="M324" t="s">
        <v>46</v>
      </c>
      <c r="N324" t="s">
        <v>46</v>
      </c>
      <c r="O324">
        <v>1</v>
      </c>
      <c r="P324" s="4" t="s">
        <v>3964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30</v>
      </c>
      <c r="L325">
        <v>30</v>
      </c>
      <c r="M325" t="s">
        <v>46</v>
      </c>
      <c r="N325" t="s">
        <v>46</v>
      </c>
      <c r="O325">
        <v>1</v>
      </c>
      <c r="P325" s="4" t="s">
        <v>3965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45</v>
      </c>
      <c r="L326">
        <v>45</v>
      </c>
      <c r="M326" t="s">
        <v>46</v>
      </c>
      <c r="N326" t="s">
        <v>46</v>
      </c>
      <c r="O326">
        <v>1</v>
      </c>
      <c r="P326" s="4" t="s">
        <v>3966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25</v>
      </c>
      <c r="L327">
        <v>15</v>
      </c>
      <c r="M327">
        <v>6</v>
      </c>
      <c r="N327" t="s">
        <v>46</v>
      </c>
      <c r="O327">
        <v>1</v>
      </c>
      <c r="P327" s="4" t="s">
        <v>3967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30</v>
      </c>
      <c r="L328">
        <v>25</v>
      </c>
      <c r="M328">
        <v>6</v>
      </c>
      <c r="N328" t="s">
        <v>46</v>
      </c>
      <c r="O328">
        <v>1</v>
      </c>
      <c r="P328" s="4" t="s">
        <v>3968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15</v>
      </c>
      <c r="L329">
        <v>5</v>
      </c>
      <c r="M329">
        <v>6</v>
      </c>
      <c r="N329" t="s">
        <v>46</v>
      </c>
      <c r="O329">
        <v>1</v>
      </c>
      <c r="P329" s="4" t="s">
        <v>3969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5</v>
      </c>
      <c r="L330">
        <v>5</v>
      </c>
      <c r="M330" t="s">
        <v>46</v>
      </c>
      <c r="N330" t="s">
        <v>46</v>
      </c>
      <c r="O330">
        <v>1</v>
      </c>
      <c r="P330" s="4" t="s">
        <v>3970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40</v>
      </c>
      <c r="L331">
        <v>30</v>
      </c>
      <c r="M331">
        <v>6</v>
      </c>
      <c r="N331" t="s">
        <v>46</v>
      </c>
      <c r="O331">
        <v>1</v>
      </c>
      <c r="P331" s="4" t="s">
        <v>3971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25</v>
      </c>
      <c r="L332">
        <v>25</v>
      </c>
      <c r="M332" t="s">
        <v>46</v>
      </c>
      <c r="N332" t="s">
        <v>46</v>
      </c>
      <c r="O332">
        <v>1</v>
      </c>
      <c r="P332" s="4" t="s">
        <v>3972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45</v>
      </c>
      <c r="L333">
        <v>35</v>
      </c>
      <c r="M333">
        <v>6</v>
      </c>
      <c r="N333" t="s">
        <v>46</v>
      </c>
      <c r="O333">
        <v>2</v>
      </c>
      <c r="P333" s="4" t="s">
        <v>3973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25</v>
      </c>
      <c r="L334">
        <v>15</v>
      </c>
      <c r="M334">
        <v>6</v>
      </c>
      <c r="N334" t="s">
        <v>46</v>
      </c>
      <c r="O334">
        <v>1</v>
      </c>
      <c r="P334" s="4" t="s">
        <v>3974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20</v>
      </c>
      <c r="L335">
        <v>20</v>
      </c>
      <c r="M335" t="s">
        <v>46</v>
      </c>
      <c r="N335" t="s">
        <v>46</v>
      </c>
      <c r="O335">
        <v>2</v>
      </c>
      <c r="P335" s="4" t="s">
        <v>3975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25</v>
      </c>
      <c r="L336">
        <v>25</v>
      </c>
      <c r="M336" t="s">
        <v>46</v>
      </c>
      <c r="N336" t="s">
        <v>46</v>
      </c>
      <c r="O336">
        <v>1</v>
      </c>
      <c r="P336" s="4" t="s">
        <v>3976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45</v>
      </c>
      <c r="L337">
        <v>25</v>
      </c>
      <c r="M337">
        <v>6</v>
      </c>
      <c r="N337" t="s">
        <v>46</v>
      </c>
      <c r="O337">
        <v>1</v>
      </c>
      <c r="P337" s="4" t="s">
        <v>3977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30</v>
      </c>
      <c r="L338">
        <v>20</v>
      </c>
      <c r="M338">
        <v>6</v>
      </c>
      <c r="N338" t="s">
        <v>46</v>
      </c>
      <c r="O338">
        <v>1</v>
      </c>
      <c r="P338" s="4" t="s">
        <v>3978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50</v>
      </c>
      <c r="L339">
        <v>35</v>
      </c>
      <c r="M339">
        <v>6</v>
      </c>
      <c r="N339" t="s">
        <v>46</v>
      </c>
      <c r="O339">
        <v>1</v>
      </c>
      <c r="P339" s="4" t="s">
        <v>3979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50</v>
      </c>
      <c r="L340">
        <v>50</v>
      </c>
      <c r="M340" t="s">
        <v>46</v>
      </c>
      <c r="N340" t="s">
        <v>46</v>
      </c>
      <c r="O340">
        <v>1</v>
      </c>
      <c r="P340" s="4" t="s">
        <v>3980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45</v>
      </c>
      <c r="L341">
        <v>30</v>
      </c>
      <c r="M341">
        <v>6</v>
      </c>
      <c r="N341" t="s">
        <v>46</v>
      </c>
      <c r="O341">
        <v>1</v>
      </c>
      <c r="P341" s="4" t="s">
        <v>3981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10</v>
      </c>
      <c r="L342">
        <v>10</v>
      </c>
      <c r="M342" t="s">
        <v>46</v>
      </c>
      <c r="N342" t="s">
        <v>46</v>
      </c>
      <c r="O342">
        <v>1</v>
      </c>
      <c r="P342" s="4" t="s">
        <v>3982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40</v>
      </c>
      <c r="L343">
        <v>20</v>
      </c>
      <c r="M343">
        <v>6</v>
      </c>
      <c r="N343" t="s">
        <v>46</v>
      </c>
      <c r="O343">
        <v>1</v>
      </c>
      <c r="P343" s="4" t="s">
        <v>3983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20</v>
      </c>
      <c r="L344">
        <v>10</v>
      </c>
      <c r="M344">
        <v>6</v>
      </c>
      <c r="N344" t="s">
        <v>46</v>
      </c>
      <c r="O344">
        <v>2</v>
      </c>
      <c r="P344" s="4" t="s">
        <v>3984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25</v>
      </c>
      <c r="L345">
        <v>25</v>
      </c>
      <c r="M345" t="s">
        <v>46</v>
      </c>
      <c r="N345" t="s">
        <v>46</v>
      </c>
      <c r="O345">
        <v>1</v>
      </c>
      <c r="P345" s="4" t="s">
        <v>3985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40</v>
      </c>
      <c r="L346">
        <v>30</v>
      </c>
      <c r="M346">
        <v>6</v>
      </c>
      <c r="N346" t="s">
        <v>46</v>
      </c>
      <c r="O346">
        <v>1</v>
      </c>
      <c r="P346" s="4" t="s">
        <v>3986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0</v>
      </c>
      <c r="L347">
        <v>0</v>
      </c>
      <c r="M347" t="s">
        <v>46</v>
      </c>
      <c r="N347" t="s">
        <v>46</v>
      </c>
      <c r="O347">
        <v>3</v>
      </c>
      <c r="P347" s="4" t="s">
        <v>3987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55</v>
      </c>
      <c r="L348">
        <v>55</v>
      </c>
      <c r="M348" t="s">
        <v>46</v>
      </c>
      <c r="N348" t="s">
        <v>46</v>
      </c>
      <c r="O348">
        <v>1</v>
      </c>
      <c r="P348" s="4" t="s">
        <v>3988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45</v>
      </c>
      <c r="L349">
        <v>40</v>
      </c>
      <c r="M349">
        <v>6</v>
      </c>
      <c r="N349" t="s">
        <v>46</v>
      </c>
      <c r="O349">
        <v>1</v>
      </c>
      <c r="P349" s="4" t="s">
        <v>3989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10</v>
      </c>
      <c r="L350">
        <v>10</v>
      </c>
      <c r="M350" t="s">
        <v>46</v>
      </c>
      <c r="N350" t="s">
        <v>46</v>
      </c>
      <c r="O350">
        <v>2</v>
      </c>
      <c r="P350" s="4" t="s">
        <v>3990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10</v>
      </c>
      <c r="L351">
        <v>10</v>
      </c>
      <c r="M351" t="s">
        <v>46</v>
      </c>
      <c r="N351" t="s">
        <v>46</v>
      </c>
      <c r="O351">
        <v>2</v>
      </c>
      <c r="P351" s="4" t="s">
        <v>3991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>
        <v>2</v>
      </c>
      <c r="P352" s="4" t="s">
        <v>3992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25</v>
      </c>
      <c r="L353">
        <v>10</v>
      </c>
      <c r="M353">
        <v>6</v>
      </c>
      <c r="N353" t="s">
        <v>46</v>
      </c>
      <c r="O353">
        <v>1</v>
      </c>
      <c r="P353" s="4" t="s">
        <v>3993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20</v>
      </c>
      <c r="L354">
        <v>20</v>
      </c>
      <c r="M354" t="s">
        <v>46</v>
      </c>
      <c r="N354" t="s">
        <v>46</v>
      </c>
      <c r="O354">
        <v>2</v>
      </c>
      <c r="P354" s="4" t="s">
        <v>3994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10</v>
      </c>
      <c r="L355">
        <v>10</v>
      </c>
      <c r="M355" t="s">
        <v>46</v>
      </c>
      <c r="N355" t="s">
        <v>46</v>
      </c>
      <c r="O355">
        <v>1</v>
      </c>
      <c r="P355" s="4" t="s">
        <v>3995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40</v>
      </c>
      <c r="L356">
        <v>35</v>
      </c>
      <c r="M356">
        <v>6</v>
      </c>
      <c r="N356" t="s">
        <v>46</v>
      </c>
      <c r="O356">
        <v>1</v>
      </c>
      <c r="P356" s="4" t="s">
        <v>3996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25</v>
      </c>
      <c r="L357">
        <v>25</v>
      </c>
      <c r="M357" t="s">
        <v>46</v>
      </c>
      <c r="N357" t="s">
        <v>46</v>
      </c>
      <c r="O357">
        <v>2</v>
      </c>
      <c r="P357" s="4" t="s">
        <v>3997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30</v>
      </c>
      <c r="L358">
        <v>25</v>
      </c>
      <c r="M358">
        <v>6</v>
      </c>
      <c r="N358" t="s">
        <v>46</v>
      </c>
      <c r="O358">
        <v>1</v>
      </c>
      <c r="P358" s="4" t="s">
        <v>3998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25</v>
      </c>
      <c r="L359">
        <v>20</v>
      </c>
      <c r="M359">
        <v>6</v>
      </c>
      <c r="N359" t="s">
        <v>46</v>
      </c>
      <c r="O359">
        <v>1</v>
      </c>
      <c r="P359" s="4" t="s">
        <v>3999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35</v>
      </c>
      <c r="L360">
        <v>30</v>
      </c>
      <c r="M360">
        <v>6</v>
      </c>
      <c r="N360" t="s">
        <v>46</v>
      </c>
      <c r="O360">
        <v>1</v>
      </c>
      <c r="P360" s="4" t="s">
        <v>4000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20</v>
      </c>
      <c r="L361">
        <v>15</v>
      </c>
      <c r="M361">
        <v>6</v>
      </c>
      <c r="N361" t="s">
        <v>46</v>
      </c>
      <c r="O361">
        <v>1</v>
      </c>
      <c r="P361" s="4" t="s">
        <v>4001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35</v>
      </c>
      <c r="L362">
        <v>35</v>
      </c>
      <c r="M362" t="s">
        <v>46</v>
      </c>
      <c r="N362" t="s">
        <v>46</v>
      </c>
      <c r="O362">
        <v>1</v>
      </c>
      <c r="P362" s="4" t="s">
        <v>4002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>
        <v>1</v>
      </c>
      <c r="P363" s="4" t="s">
        <v>4003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20</v>
      </c>
      <c r="L364">
        <v>20</v>
      </c>
      <c r="M364" t="s">
        <v>46</v>
      </c>
      <c r="N364" t="s">
        <v>46</v>
      </c>
      <c r="O364">
        <v>2</v>
      </c>
      <c r="P364" s="4" t="s">
        <v>4004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30</v>
      </c>
      <c r="L365">
        <v>30</v>
      </c>
      <c r="M365" t="s">
        <v>46</v>
      </c>
      <c r="N365" t="s">
        <v>46</v>
      </c>
      <c r="O365">
        <v>1</v>
      </c>
      <c r="P365" s="4" t="s">
        <v>4005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20</v>
      </c>
      <c r="L366">
        <v>20</v>
      </c>
      <c r="M366" t="s">
        <v>46</v>
      </c>
      <c r="N366" t="s">
        <v>46</v>
      </c>
      <c r="O366">
        <v>2</v>
      </c>
      <c r="P366" s="4" t="s">
        <v>4006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60</v>
      </c>
      <c r="L367">
        <v>60</v>
      </c>
      <c r="M367" t="s">
        <v>46</v>
      </c>
      <c r="N367" t="s">
        <v>46</v>
      </c>
      <c r="O367">
        <v>1</v>
      </c>
      <c r="P367" s="4" t="s">
        <v>4007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40</v>
      </c>
      <c r="L368">
        <v>40</v>
      </c>
      <c r="M368" t="s">
        <v>46</v>
      </c>
      <c r="N368" t="s">
        <v>46</v>
      </c>
      <c r="O368">
        <v>1</v>
      </c>
      <c r="P368" s="4" t="s">
        <v>4008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35</v>
      </c>
      <c r="L369">
        <v>35</v>
      </c>
      <c r="M369" t="s">
        <v>46</v>
      </c>
      <c r="N369" t="s">
        <v>46</v>
      </c>
      <c r="O369">
        <v>1</v>
      </c>
      <c r="P369" s="4" t="s">
        <v>4009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10</v>
      </c>
      <c r="L370">
        <v>10</v>
      </c>
      <c r="M370" t="s">
        <v>46</v>
      </c>
      <c r="N370" t="s">
        <v>46</v>
      </c>
      <c r="O370">
        <v>2</v>
      </c>
      <c r="P370" s="4" t="s">
        <v>4010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15</v>
      </c>
      <c r="L371">
        <v>15</v>
      </c>
      <c r="M371" t="s">
        <v>46</v>
      </c>
      <c r="N371" t="s">
        <v>46</v>
      </c>
      <c r="O371">
        <v>2</v>
      </c>
      <c r="P371" s="4" t="s">
        <v>4011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20</v>
      </c>
      <c r="L372">
        <v>15</v>
      </c>
      <c r="M372">
        <v>6</v>
      </c>
      <c r="N372" t="s">
        <v>46</v>
      </c>
      <c r="O372">
        <v>1</v>
      </c>
      <c r="P372" s="4" t="s">
        <v>4012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</v>
      </c>
      <c r="L373">
        <v>10</v>
      </c>
      <c r="M373" t="s">
        <v>46</v>
      </c>
      <c r="N373" t="s">
        <v>46</v>
      </c>
      <c r="O373">
        <v>2</v>
      </c>
      <c r="P373" s="4" t="s">
        <v>4013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10</v>
      </c>
      <c r="L374">
        <v>10</v>
      </c>
      <c r="M374" t="s">
        <v>46</v>
      </c>
      <c r="N374" t="s">
        <v>46</v>
      </c>
      <c r="O374">
        <v>1</v>
      </c>
      <c r="P374" s="4" t="s">
        <v>4014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20</v>
      </c>
      <c r="L375">
        <v>20</v>
      </c>
      <c r="M375" t="s">
        <v>46</v>
      </c>
      <c r="N375" t="s">
        <v>46</v>
      </c>
      <c r="O375">
        <v>1</v>
      </c>
      <c r="P375" s="4" t="s">
        <v>4015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25</v>
      </c>
      <c r="L376">
        <v>25</v>
      </c>
      <c r="M376" t="s">
        <v>46</v>
      </c>
      <c r="N376" t="s">
        <v>46</v>
      </c>
      <c r="O376">
        <v>2</v>
      </c>
      <c r="P376" s="4" t="s">
        <v>4016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10</v>
      </c>
      <c r="L377">
        <v>10</v>
      </c>
      <c r="M377" t="s">
        <v>46</v>
      </c>
      <c r="N377" t="s">
        <v>46</v>
      </c>
      <c r="O377">
        <v>2</v>
      </c>
      <c r="P377" s="4" t="s">
        <v>4017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10</v>
      </c>
      <c r="L378">
        <v>10</v>
      </c>
      <c r="M378" t="s">
        <v>46</v>
      </c>
      <c r="N378" t="s">
        <v>46</v>
      </c>
      <c r="O378">
        <v>1</v>
      </c>
      <c r="P378" s="4" t="s">
        <v>4018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45</v>
      </c>
      <c r="L379">
        <v>45</v>
      </c>
      <c r="M379" t="s">
        <v>46</v>
      </c>
      <c r="N379" t="s">
        <v>46</v>
      </c>
      <c r="O379">
        <v>2</v>
      </c>
      <c r="P379" s="4" t="s">
        <v>4019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20</v>
      </c>
      <c r="L380">
        <v>15</v>
      </c>
      <c r="M380">
        <v>6</v>
      </c>
      <c r="N380" t="s">
        <v>46</v>
      </c>
      <c r="O380">
        <v>1</v>
      </c>
      <c r="P380" s="4" t="s">
        <v>4020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5</v>
      </c>
      <c r="L381">
        <v>5</v>
      </c>
      <c r="M381" t="s">
        <v>46</v>
      </c>
      <c r="N381" t="s">
        <v>46</v>
      </c>
      <c r="O381">
        <v>2</v>
      </c>
      <c r="P381" s="4" t="s">
        <v>4021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20</v>
      </c>
      <c r="L382">
        <v>20</v>
      </c>
      <c r="M382" t="s">
        <v>46</v>
      </c>
      <c r="N382" t="s">
        <v>46</v>
      </c>
      <c r="O382">
        <v>1</v>
      </c>
      <c r="P382" s="4" t="s">
        <v>4022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30</v>
      </c>
      <c r="L383">
        <v>30</v>
      </c>
      <c r="M383" t="s">
        <v>46</v>
      </c>
      <c r="N383" t="s">
        <v>46</v>
      </c>
      <c r="O383">
        <v>1</v>
      </c>
      <c r="P383" s="4" t="s">
        <v>4023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25</v>
      </c>
      <c r="L384">
        <v>25</v>
      </c>
      <c r="M384" t="s">
        <v>46</v>
      </c>
      <c r="N384" t="s">
        <v>46</v>
      </c>
      <c r="O384">
        <v>2</v>
      </c>
      <c r="P384" s="4" t="s">
        <v>4024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15</v>
      </c>
      <c r="L385">
        <v>15</v>
      </c>
      <c r="M385" t="s">
        <v>46</v>
      </c>
      <c r="N385" t="s">
        <v>46</v>
      </c>
      <c r="O385">
        <v>1</v>
      </c>
      <c r="P385" s="4" t="s">
        <v>4025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30</v>
      </c>
      <c r="L386">
        <v>30</v>
      </c>
      <c r="M386" t="s">
        <v>46</v>
      </c>
      <c r="N386" t="s">
        <v>46</v>
      </c>
      <c r="O386">
        <v>4</v>
      </c>
      <c r="P386" s="4" t="s">
        <v>4026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35</v>
      </c>
      <c r="L387">
        <v>35</v>
      </c>
      <c r="M387" t="s">
        <v>46</v>
      </c>
      <c r="N387" t="s">
        <v>46</v>
      </c>
      <c r="O387">
        <v>2</v>
      </c>
      <c r="P387" s="4" t="s">
        <v>4027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10</v>
      </c>
      <c r="L388">
        <v>10</v>
      </c>
      <c r="M388" t="s">
        <v>46</v>
      </c>
      <c r="N388" t="s">
        <v>46</v>
      </c>
      <c r="O388">
        <v>2</v>
      </c>
      <c r="P388" s="4" t="s">
        <v>4028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20</v>
      </c>
      <c r="L389">
        <v>20</v>
      </c>
      <c r="M389" t="s">
        <v>46</v>
      </c>
      <c r="N389" t="s">
        <v>46</v>
      </c>
      <c r="O389">
        <v>1</v>
      </c>
      <c r="P389" s="4" t="s">
        <v>4029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5</v>
      </c>
      <c r="L390">
        <v>5</v>
      </c>
      <c r="M390" t="s">
        <v>46</v>
      </c>
      <c r="N390" t="s">
        <v>46</v>
      </c>
      <c r="O390">
        <v>2</v>
      </c>
      <c r="P390" s="4" t="s">
        <v>4030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0</v>
      </c>
      <c r="L391">
        <v>0</v>
      </c>
      <c r="M391" t="s">
        <v>46</v>
      </c>
      <c r="N391" t="s">
        <v>46</v>
      </c>
      <c r="O391">
        <v>2</v>
      </c>
      <c r="P391" s="4" t="s">
        <v>4031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15</v>
      </c>
      <c r="L392">
        <v>15</v>
      </c>
      <c r="M392" t="s">
        <v>46</v>
      </c>
      <c r="N392" t="s">
        <v>46</v>
      </c>
      <c r="O392">
        <v>2</v>
      </c>
      <c r="P392" s="4" t="s">
        <v>4032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25</v>
      </c>
      <c r="L393">
        <v>20</v>
      </c>
      <c r="M393">
        <v>6</v>
      </c>
      <c r="N393" t="s">
        <v>46</v>
      </c>
      <c r="O393">
        <v>1</v>
      </c>
      <c r="P393" s="4" t="s">
        <v>4033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40</v>
      </c>
      <c r="L394">
        <v>35</v>
      </c>
      <c r="M394">
        <v>6</v>
      </c>
      <c r="N394" t="s">
        <v>46</v>
      </c>
      <c r="O394">
        <v>1</v>
      </c>
      <c r="P394" s="4" t="s">
        <v>4034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35</v>
      </c>
      <c r="L395">
        <v>30</v>
      </c>
      <c r="M395">
        <v>6</v>
      </c>
      <c r="N395" t="s">
        <v>46</v>
      </c>
      <c r="O395">
        <v>2</v>
      </c>
      <c r="P395" s="4" t="s">
        <v>4035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20</v>
      </c>
      <c r="L396">
        <v>20</v>
      </c>
      <c r="M396" t="s">
        <v>46</v>
      </c>
      <c r="N396" t="s">
        <v>46</v>
      </c>
      <c r="O396">
        <v>1</v>
      </c>
      <c r="P396" s="4" t="s">
        <v>4036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10</v>
      </c>
      <c r="L397">
        <v>10</v>
      </c>
      <c r="M397" t="s">
        <v>46</v>
      </c>
      <c r="N397" t="s">
        <v>46</v>
      </c>
      <c r="O397">
        <v>2</v>
      </c>
      <c r="P397" s="4" t="s">
        <v>4037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20</v>
      </c>
      <c r="L398">
        <v>20</v>
      </c>
      <c r="M398" t="s">
        <v>46</v>
      </c>
      <c r="N398" t="s">
        <v>46</v>
      </c>
      <c r="O398">
        <v>2</v>
      </c>
      <c r="P398" s="4" t="s">
        <v>4038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5</v>
      </c>
      <c r="L399">
        <v>5</v>
      </c>
      <c r="M399" t="s">
        <v>46</v>
      </c>
      <c r="N399" t="s">
        <v>46</v>
      </c>
      <c r="O399">
        <v>2</v>
      </c>
      <c r="P399" s="4" t="s">
        <v>4039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5</v>
      </c>
      <c r="L400">
        <v>5</v>
      </c>
      <c r="M400" t="s">
        <v>46</v>
      </c>
      <c r="N400" t="s">
        <v>46</v>
      </c>
      <c r="O400">
        <v>2</v>
      </c>
      <c r="P400" s="4" t="s">
        <v>4040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15</v>
      </c>
      <c r="L401">
        <v>15</v>
      </c>
      <c r="M401" t="s">
        <v>46</v>
      </c>
      <c r="N401" t="s">
        <v>46</v>
      </c>
      <c r="O401">
        <v>1</v>
      </c>
      <c r="P401" s="4" t="s">
        <v>4041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5</v>
      </c>
      <c r="L402">
        <v>5</v>
      </c>
      <c r="M402" t="s">
        <v>46</v>
      </c>
      <c r="N402" t="s">
        <v>46</v>
      </c>
      <c r="O402">
        <v>2</v>
      </c>
      <c r="P402" s="4" t="s">
        <v>4042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>
        <v>2</v>
      </c>
      <c r="P403" s="4" t="s">
        <v>4043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>
        <v>1</v>
      </c>
      <c r="P404" s="4" t="s">
        <v>4044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45</v>
      </c>
      <c r="L405">
        <v>40</v>
      </c>
      <c r="M405">
        <v>6</v>
      </c>
      <c r="N405" t="s">
        <v>46</v>
      </c>
      <c r="O405">
        <v>1</v>
      </c>
      <c r="P405" s="4" t="s">
        <v>4045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0</v>
      </c>
      <c r="L406">
        <v>0</v>
      </c>
      <c r="M406" t="s">
        <v>46</v>
      </c>
      <c r="N406" t="s">
        <v>46</v>
      </c>
      <c r="O406">
        <v>2</v>
      </c>
      <c r="P406" s="4" t="s">
        <v>4046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5</v>
      </c>
      <c r="L407">
        <v>5</v>
      </c>
      <c r="M407" t="s">
        <v>46</v>
      </c>
      <c r="N407" t="s">
        <v>46</v>
      </c>
      <c r="O407">
        <v>2</v>
      </c>
      <c r="P407" s="4" t="s">
        <v>4047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10</v>
      </c>
      <c r="L408">
        <v>10</v>
      </c>
      <c r="M408" t="s">
        <v>46</v>
      </c>
      <c r="N408" t="s">
        <v>46</v>
      </c>
      <c r="O408">
        <v>2</v>
      </c>
      <c r="P408" s="4" t="s">
        <v>4048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0</v>
      </c>
      <c r="L409">
        <v>0</v>
      </c>
      <c r="M409" t="s">
        <v>46</v>
      </c>
      <c r="N409" t="s">
        <v>46</v>
      </c>
      <c r="O409">
        <v>2</v>
      </c>
      <c r="P409" s="4" t="s">
        <v>4049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5</v>
      </c>
      <c r="L410">
        <v>5</v>
      </c>
      <c r="M410" t="s">
        <v>46</v>
      </c>
      <c r="N410" t="s">
        <v>46</v>
      </c>
      <c r="O410">
        <v>2</v>
      </c>
      <c r="P410" s="4" t="s">
        <v>4050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10</v>
      </c>
      <c r="L411">
        <v>10</v>
      </c>
      <c r="M411" t="s">
        <v>46</v>
      </c>
      <c r="N411" t="s">
        <v>46</v>
      </c>
      <c r="O411">
        <v>1</v>
      </c>
      <c r="P411" s="4" t="s">
        <v>4051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5</v>
      </c>
      <c r="L412">
        <v>5</v>
      </c>
      <c r="M412" t="s">
        <v>46</v>
      </c>
      <c r="N412" t="s">
        <v>46</v>
      </c>
      <c r="O412">
        <v>1</v>
      </c>
      <c r="P412" s="4" t="s">
        <v>4052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15</v>
      </c>
      <c r="L413">
        <v>15</v>
      </c>
      <c r="M413" t="s">
        <v>46</v>
      </c>
      <c r="N413" t="s">
        <v>46</v>
      </c>
      <c r="O413">
        <v>2</v>
      </c>
      <c r="P413" s="4" t="s">
        <v>4053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20</v>
      </c>
      <c r="L414">
        <v>20</v>
      </c>
      <c r="M414" t="s">
        <v>46</v>
      </c>
      <c r="N414" t="s">
        <v>46</v>
      </c>
      <c r="O414">
        <v>1</v>
      </c>
      <c r="P414" s="4" t="s">
        <v>4054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5</v>
      </c>
      <c r="L415">
        <v>5</v>
      </c>
      <c r="M415" t="s">
        <v>46</v>
      </c>
      <c r="N415" t="s">
        <v>46</v>
      </c>
      <c r="O415">
        <v>2</v>
      </c>
      <c r="P415" s="4" t="s">
        <v>4055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30</v>
      </c>
      <c r="L416">
        <v>30</v>
      </c>
      <c r="M416" t="s">
        <v>46</v>
      </c>
      <c r="N416" t="s">
        <v>46</v>
      </c>
      <c r="O416">
        <v>1</v>
      </c>
      <c r="P416" s="4" t="s">
        <v>4056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5</v>
      </c>
      <c r="L417">
        <v>5</v>
      </c>
      <c r="M417" t="s">
        <v>46</v>
      </c>
      <c r="N417" t="s">
        <v>46</v>
      </c>
      <c r="O417">
        <v>2</v>
      </c>
      <c r="P417" s="4" t="s">
        <v>4057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15</v>
      </c>
      <c r="L418">
        <v>15</v>
      </c>
      <c r="M418" t="s">
        <v>46</v>
      </c>
      <c r="N418" t="s">
        <v>46</v>
      </c>
      <c r="O418">
        <v>1</v>
      </c>
      <c r="P418" s="4" t="s">
        <v>4058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20</v>
      </c>
      <c r="L419">
        <v>20</v>
      </c>
      <c r="M419" t="s">
        <v>46</v>
      </c>
      <c r="N419" t="s">
        <v>46</v>
      </c>
      <c r="O419">
        <v>2</v>
      </c>
      <c r="P419" s="4" t="s">
        <v>4059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35</v>
      </c>
      <c r="L420">
        <v>35</v>
      </c>
      <c r="M420" t="s">
        <v>46</v>
      </c>
      <c r="N420" t="s">
        <v>46</v>
      </c>
      <c r="O420">
        <v>2</v>
      </c>
      <c r="P420" s="4" t="s">
        <v>4060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15</v>
      </c>
      <c r="L421">
        <v>15</v>
      </c>
      <c r="M421" t="s">
        <v>46</v>
      </c>
      <c r="N421" t="s">
        <v>46</v>
      </c>
      <c r="O421">
        <v>2</v>
      </c>
      <c r="P421" s="4" t="s">
        <v>4061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5</v>
      </c>
      <c r="L422">
        <v>0</v>
      </c>
      <c r="M422">
        <v>6</v>
      </c>
      <c r="N422" t="s">
        <v>46</v>
      </c>
      <c r="O422">
        <v>1</v>
      </c>
      <c r="P422" s="4" t="s">
        <v>4062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40</v>
      </c>
      <c r="L423">
        <v>40</v>
      </c>
      <c r="M423" t="s">
        <v>46</v>
      </c>
      <c r="N423" t="s">
        <v>46</v>
      </c>
      <c r="O423">
        <v>1</v>
      </c>
      <c r="P423" s="4" t="s">
        <v>4063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25</v>
      </c>
      <c r="L424">
        <v>25</v>
      </c>
      <c r="M424" t="s">
        <v>46</v>
      </c>
      <c r="N424" t="s">
        <v>46</v>
      </c>
      <c r="O424">
        <v>1</v>
      </c>
      <c r="P424" s="4" t="s">
        <v>4064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45</v>
      </c>
      <c r="L425">
        <v>45</v>
      </c>
      <c r="M425" t="s">
        <v>46</v>
      </c>
      <c r="N425" t="s">
        <v>46</v>
      </c>
      <c r="O425">
        <v>1</v>
      </c>
      <c r="P425" s="4" t="s">
        <v>4065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95</v>
      </c>
      <c r="L426">
        <v>95</v>
      </c>
      <c r="M426" t="s">
        <v>46</v>
      </c>
      <c r="N426" t="s">
        <v>46</v>
      </c>
      <c r="O426">
        <v>1</v>
      </c>
      <c r="P426" s="4" t="s">
        <v>4066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10</v>
      </c>
      <c r="L427">
        <v>5</v>
      </c>
      <c r="M427">
        <v>6</v>
      </c>
      <c r="N427" t="s">
        <v>46</v>
      </c>
      <c r="O427">
        <v>1</v>
      </c>
      <c r="P427" s="4" t="s">
        <v>4067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75</v>
      </c>
      <c r="L428">
        <v>75</v>
      </c>
      <c r="M428" t="s">
        <v>46</v>
      </c>
      <c r="N428" t="s">
        <v>46</v>
      </c>
      <c r="O428">
        <v>2</v>
      </c>
      <c r="P428" s="4" t="s">
        <v>4068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10</v>
      </c>
      <c r="M429">
        <v>6</v>
      </c>
      <c r="N429" t="s">
        <v>46</v>
      </c>
      <c r="O429">
        <v>2</v>
      </c>
      <c r="P429" s="4" t="s">
        <v>4069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15</v>
      </c>
      <c r="L430">
        <v>15</v>
      </c>
      <c r="M430" t="s">
        <v>46</v>
      </c>
      <c r="N430" t="s">
        <v>46</v>
      </c>
      <c r="O430">
        <v>1</v>
      </c>
      <c r="P430" s="4" t="s">
        <v>4070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35</v>
      </c>
      <c r="L431">
        <v>30</v>
      </c>
      <c r="M431">
        <v>6</v>
      </c>
      <c r="N431" t="s">
        <v>46</v>
      </c>
      <c r="O431">
        <v>3</v>
      </c>
      <c r="P431" s="4" t="s">
        <v>4071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5</v>
      </c>
      <c r="L432">
        <v>5</v>
      </c>
      <c r="M432" t="s">
        <v>46</v>
      </c>
      <c r="N432" t="s">
        <v>46</v>
      </c>
      <c r="O432">
        <v>2</v>
      </c>
      <c r="P432" s="4" t="s">
        <v>4072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50</v>
      </c>
      <c r="L433">
        <v>45</v>
      </c>
      <c r="M433">
        <v>6</v>
      </c>
      <c r="N433" t="s">
        <v>46</v>
      </c>
      <c r="O433">
        <v>1</v>
      </c>
      <c r="P433" s="4" t="s">
        <v>4073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65</v>
      </c>
      <c r="L434">
        <v>65</v>
      </c>
      <c r="M434" t="s">
        <v>46</v>
      </c>
      <c r="N434" t="s">
        <v>46</v>
      </c>
      <c r="O434">
        <v>1</v>
      </c>
      <c r="P434" s="4" t="s">
        <v>4074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35</v>
      </c>
      <c r="L435">
        <v>35</v>
      </c>
      <c r="M435" t="s">
        <v>46</v>
      </c>
      <c r="N435" t="s">
        <v>46</v>
      </c>
      <c r="O435">
        <v>2</v>
      </c>
      <c r="P435" s="4" t="s">
        <v>4075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50</v>
      </c>
      <c r="L436">
        <v>45</v>
      </c>
      <c r="M436">
        <v>6</v>
      </c>
      <c r="N436" t="s">
        <v>46</v>
      </c>
      <c r="O436">
        <v>1</v>
      </c>
      <c r="P436" s="4" t="s">
        <v>4076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70</v>
      </c>
      <c r="L437">
        <v>70</v>
      </c>
      <c r="M437" t="s">
        <v>46</v>
      </c>
      <c r="N437" t="s">
        <v>46</v>
      </c>
      <c r="O437">
        <v>1</v>
      </c>
      <c r="P437" s="4" t="s">
        <v>4077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20</v>
      </c>
      <c r="L438">
        <v>20</v>
      </c>
      <c r="M438" t="s">
        <v>46</v>
      </c>
      <c r="N438" t="s">
        <v>46</v>
      </c>
      <c r="O438">
        <v>2</v>
      </c>
      <c r="P438" s="4" t="s">
        <v>4078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30</v>
      </c>
      <c r="L439">
        <v>30</v>
      </c>
      <c r="M439" t="s">
        <v>46</v>
      </c>
      <c r="N439" t="s">
        <v>46</v>
      </c>
      <c r="O439">
        <v>1</v>
      </c>
      <c r="P439" s="4" t="s">
        <v>4079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25</v>
      </c>
      <c r="L440">
        <v>25</v>
      </c>
      <c r="M440" t="s">
        <v>46</v>
      </c>
      <c r="N440" t="s">
        <v>46</v>
      </c>
      <c r="O440">
        <v>1</v>
      </c>
      <c r="P440" s="4" t="s">
        <v>4080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35</v>
      </c>
      <c r="L441">
        <v>35</v>
      </c>
      <c r="M441" t="s">
        <v>46</v>
      </c>
      <c r="N441" t="s">
        <v>46</v>
      </c>
      <c r="O441">
        <v>1</v>
      </c>
      <c r="P441" s="4" t="s">
        <v>4081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30</v>
      </c>
      <c r="L442">
        <v>30</v>
      </c>
      <c r="M442" t="s">
        <v>46</v>
      </c>
      <c r="N442" t="s">
        <v>46</v>
      </c>
      <c r="O442">
        <v>1</v>
      </c>
      <c r="P442" s="4" t="s">
        <v>4082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20</v>
      </c>
      <c r="L443">
        <v>20</v>
      </c>
      <c r="M443" t="s">
        <v>46</v>
      </c>
      <c r="N443" t="s">
        <v>46</v>
      </c>
      <c r="O443">
        <v>2</v>
      </c>
      <c r="P443" s="4" t="s">
        <v>4083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25</v>
      </c>
      <c r="L444">
        <v>25</v>
      </c>
      <c r="M444" t="s">
        <v>46</v>
      </c>
      <c r="N444" t="s">
        <v>46</v>
      </c>
      <c r="O444">
        <v>2</v>
      </c>
      <c r="P444" s="4" t="s">
        <v>4084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>
        <v>2</v>
      </c>
      <c r="P445" s="4" t="s">
        <v>4085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30</v>
      </c>
      <c r="L446">
        <v>25</v>
      </c>
      <c r="M446">
        <v>6</v>
      </c>
      <c r="N446" t="s">
        <v>46</v>
      </c>
      <c r="O446">
        <v>1</v>
      </c>
      <c r="P446" s="4" t="s">
        <v>4086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35</v>
      </c>
      <c r="L447">
        <v>35</v>
      </c>
      <c r="M447" t="s">
        <v>46</v>
      </c>
      <c r="N447" t="s">
        <v>46</v>
      </c>
      <c r="O447">
        <v>1</v>
      </c>
      <c r="P447" s="4" t="s">
        <v>4087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65</v>
      </c>
      <c r="L448">
        <v>65</v>
      </c>
      <c r="M448" t="s">
        <v>46</v>
      </c>
      <c r="N448" t="s">
        <v>46</v>
      </c>
      <c r="O448">
        <v>2</v>
      </c>
      <c r="P448" s="4" t="s">
        <v>4088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65</v>
      </c>
      <c r="L449">
        <v>65</v>
      </c>
      <c r="M449" t="s">
        <v>46</v>
      </c>
      <c r="N449" t="s">
        <v>46</v>
      </c>
      <c r="O449">
        <v>1</v>
      </c>
      <c r="P449" s="4" t="s">
        <v>4089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35</v>
      </c>
      <c r="L450">
        <v>35</v>
      </c>
      <c r="M450" t="s">
        <v>46</v>
      </c>
      <c r="N450" t="s">
        <v>46</v>
      </c>
      <c r="O450">
        <v>2</v>
      </c>
      <c r="P450" s="4" t="s">
        <v>4090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10</v>
      </c>
      <c r="L451">
        <v>10</v>
      </c>
      <c r="M451" t="s">
        <v>46</v>
      </c>
      <c r="N451" t="s">
        <v>46</v>
      </c>
      <c r="O451">
        <v>2</v>
      </c>
      <c r="P451" s="4" t="s">
        <v>4091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20</v>
      </c>
      <c r="L452">
        <v>15</v>
      </c>
      <c r="M452">
        <v>6</v>
      </c>
      <c r="N452" t="s">
        <v>46</v>
      </c>
      <c r="O452">
        <v>1</v>
      </c>
      <c r="P452" s="4" t="s">
        <v>4092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30</v>
      </c>
      <c r="L453">
        <v>30</v>
      </c>
      <c r="M453" t="s">
        <v>46</v>
      </c>
      <c r="N453" t="s">
        <v>46</v>
      </c>
      <c r="O453">
        <v>2</v>
      </c>
      <c r="P453" s="4" t="s">
        <v>4093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20</v>
      </c>
      <c r="L454">
        <v>20</v>
      </c>
      <c r="M454" t="s">
        <v>46</v>
      </c>
      <c r="N454" t="s">
        <v>46</v>
      </c>
      <c r="O454">
        <v>2</v>
      </c>
      <c r="P454" s="4" t="s">
        <v>4094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20</v>
      </c>
      <c r="L455">
        <v>15</v>
      </c>
      <c r="M455">
        <v>6</v>
      </c>
      <c r="N455" t="s">
        <v>46</v>
      </c>
      <c r="O455">
        <v>1</v>
      </c>
      <c r="P455" s="4" t="s">
        <v>4095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20</v>
      </c>
      <c r="L456">
        <v>20</v>
      </c>
      <c r="M456" t="s">
        <v>46</v>
      </c>
      <c r="N456" t="s">
        <v>46</v>
      </c>
      <c r="O456">
        <v>2</v>
      </c>
      <c r="P456" s="4" t="s">
        <v>4096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25</v>
      </c>
      <c r="L457">
        <v>20</v>
      </c>
      <c r="M457">
        <v>6</v>
      </c>
      <c r="N457" t="s">
        <v>46</v>
      </c>
      <c r="O457">
        <v>1</v>
      </c>
      <c r="P457" s="4" t="s">
        <v>4097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5</v>
      </c>
      <c r="L458">
        <v>5</v>
      </c>
      <c r="M458" t="s">
        <v>46</v>
      </c>
      <c r="N458" t="s">
        <v>46</v>
      </c>
      <c r="O458">
        <v>2</v>
      </c>
      <c r="P458" s="4" t="s">
        <v>4098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5</v>
      </c>
      <c r="L459">
        <v>5</v>
      </c>
      <c r="M459" t="s">
        <v>46</v>
      </c>
      <c r="N459" t="s">
        <v>46</v>
      </c>
      <c r="O459">
        <v>2</v>
      </c>
      <c r="P459" s="4" t="s">
        <v>4099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15</v>
      </c>
      <c r="L460">
        <v>15</v>
      </c>
      <c r="M460" t="s">
        <v>46</v>
      </c>
      <c r="N460" t="s">
        <v>46</v>
      </c>
      <c r="O460">
        <v>2</v>
      </c>
      <c r="P460" s="4" t="s">
        <v>4100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15</v>
      </c>
      <c r="L461">
        <v>10</v>
      </c>
      <c r="M461">
        <v>6</v>
      </c>
      <c r="N461" t="s">
        <v>46</v>
      </c>
      <c r="O461">
        <v>2</v>
      </c>
      <c r="P461" s="4" t="s">
        <v>4101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20</v>
      </c>
      <c r="L462">
        <v>15</v>
      </c>
      <c r="M462">
        <v>6</v>
      </c>
      <c r="N462" t="s">
        <v>46</v>
      </c>
      <c r="O462">
        <v>1</v>
      </c>
      <c r="P462" s="4" t="s">
        <v>4102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10</v>
      </c>
      <c r="L463">
        <v>10</v>
      </c>
      <c r="M463" t="s">
        <v>46</v>
      </c>
      <c r="N463" t="s">
        <v>46</v>
      </c>
      <c r="O463">
        <v>2</v>
      </c>
      <c r="P463" s="4" t="s">
        <v>4103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30</v>
      </c>
      <c r="L464">
        <v>25</v>
      </c>
      <c r="M464">
        <v>6</v>
      </c>
      <c r="N464" t="s">
        <v>46</v>
      </c>
      <c r="O464">
        <v>1</v>
      </c>
      <c r="P464" s="4" t="s">
        <v>4104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20</v>
      </c>
      <c r="L465">
        <v>15</v>
      </c>
      <c r="M465">
        <v>6</v>
      </c>
      <c r="N465" t="s">
        <v>46</v>
      </c>
      <c r="O465">
        <v>2</v>
      </c>
      <c r="P465" s="4" t="s">
        <v>4105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20</v>
      </c>
      <c r="L466">
        <v>20</v>
      </c>
      <c r="M466" t="s">
        <v>46</v>
      </c>
      <c r="N466" t="s">
        <v>46</v>
      </c>
      <c r="O466">
        <v>2</v>
      </c>
      <c r="P466" s="4" t="s">
        <v>4106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20</v>
      </c>
      <c r="L467">
        <v>15</v>
      </c>
      <c r="M467">
        <v>6</v>
      </c>
      <c r="N467" t="s">
        <v>46</v>
      </c>
      <c r="O467">
        <v>2</v>
      </c>
      <c r="P467" s="4" t="s">
        <v>4107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20</v>
      </c>
      <c r="L468">
        <v>20</v>
      </c>
      <c r="M468" t="s">
        <v>46</v>
      </c>
      <c r="N468" t="s">
        <v>46</v>
      </c>
      <c r="O468">
        <v>1</v>
      </c>
      <c r="P468" s="4" t="s">
        <v>4108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20</v>
      </c>
      <c r="L469">
        <v>15</v>
      </c>
      <c r="M469">
        <v>6</v>
      </c>
      <c r="N469" t="s">
        <v>46</v>
      </c>
      <c r="O469">
        <v>1</v>
      </c>
      <c r="P469" s="4" t="s">
        <v>4109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>
        <v>2</v>
      </c>
      <c r="P470" s="4" t="s">
        <v>4110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>
        <v>2</v>
      </c>
      <c r="P471" s="4" t="s">
        <v>4111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40</v>
      </c>
      <c r="L472">
        <v>35</v>
      </c>
      <c r="M472">
        <v>6</v>
      </c>
      <c r="N472" t="s">
        <v>46</v>
      </c>
      <c r="O472">
        <v>2</v>
      </c>
      <c r="P472" s="4" t="s">
        <v>4112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30</v>
      </c>
      <c r="L473">
        <v>30</v>
      </c>
      <c r="M473" t="s">
        <v>46</v>
      </c>
      <c r="N473" t="s">
        <v>46</v>
      </c>
      <c r="O473">
        <v>1</v>
      </c>
      <c r="P473" s="4" t="s">
        <v>4113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30</v>
      </c>
      <c r="L474">
        <v>25</v>
      </c>
      <c r="M474">
        <v>6</v>
      </c>
      <c r="N474" t="s">
        <v>46</v>
      </c>
      <c r="O474">
        <v>1</v>
      </c>
      <c r="P474" s="4" t="s">
        <v>4114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60</v>
      </c>
      <c r="L475">
        <v>55</v>
      </c>
      <c r="M475">
        <v>4</v>
      </c>
      <c r="N475" t="s">
        <v>46</v>
      </c>
      <c r="O475">
        <v>1</v>
      </c>
      <c r="P475" s="4" t="s">
        <v>4115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15</v>
      </c>
      <c r="L476">
        <v>15</v>
      </c>
      <c r="M476" t="s">
        <v>46</v>
      </c>
      <c r="N476" t="s">
        <v>46</v>
      </c>
      <c r="O476">
        <v>2</v>
      </c>
      <c r="P476" s="4" t="s">
        <v>4116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40</v>
      </c>
      <c r="L477">
        <v>40</v>
      </c>
      <c r="M477" t="s">
        <v>46</v>
      </c>
      <c r="N477" t="s">
        <v>46</v>
      </c>
      <c r="O477">
        <v>1</v>
      </c>
      <c r="P477" s="4" t="s">
        <v>4117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15</v>
      </c>
      <c r="L478">
        <v>15</v>
      </c>
      <c r="M478" t="s">
        <v>46</v>
      </c>
      <c r="N478" t="s">
        <v>46</v>
      </c>
      <c r="O478">
        <v>2</v>
      </c>
      <c r="P478" s="4" t="s">
        <v>4118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15</v>
      </c>
      <c r="L479">
        <v>15</v>
      </c>
      <c r="M479" t="s">
        <v>46</v>
      </c>
      <c r="N479" t="s">
        <v>46</v>
      </c>
      <c r="O479">
        <v>2</v>
      </c>
      <c r="P479" s="4" t="s">
        <v>4119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10</v>
      </c>
      <c r="L480">
        <v>10</v>
      </c>
      <c r="M480" t="s">
        <v>46</v>
      </c>
      <c r="N480" t="s">
        <v>46</v>
      </c>
      <c r="O480">
        <v>1</v>
      </c>
      <c r="P480" s="4" t="s">
        <v>4120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40</v>
      </c>
      <c r="L481">
        <v>30</v>
      </c>
      <c r="M481">
        <v>6</v>
      </c>
      <c r="N481" t="s">
        <v>46</v>
      </c>
      <c r="O481">
        <v>2</v>
      </c>
      <c r="P481" s="4" t="s">
        <v>4121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70</v>
      </c>
      <c r="L482">
        <v>70</v>
      </c>
      <c r="M482" t="s">
        <v>46</v>
      </c>
      <c r="N482" t="s">
        <v>46</v>
      </c>
      <c r="O482">
        <v>1</v>
      </c>
      <c r="P482" s="4" t="s">
        <v>4122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40</v>
      </c>
      <c r="L483">
        <v>40</v>
      </c>
      <c r="M483" t="s">
        <v>46</v>
      </c>
      <c r="N483" t="s">
        <v>46</v>
      </c>
      <c r="O483">
        <v>1</v>
      </c>
      <c r="P483" s="4" t="s">
        <v>4123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40</v>
      </c>
      <c r="L484">
        <v>40</v>
      </c>
      <c r="M484" t="s">
        <v>46</v>
      </c>
      <c r="N484" t="s">
        <v>46</v>
      </c>
      <c r="O484">
        <v>4</v>
      </c>
      <c r="P484" s="4" t="s">
        <v>4124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60</v>
      </c>
      <c r="L485">
        <v>55</v>
      </c>
      <c r="M485">
        <v>6</v>
      </c>
      <c r="N485" t="s">
        <v>46</v>
      </c>
      <c r="O485">
        <v>1</v>
      </c>
      <c r="P485" s="4" t="s">
        <v>4125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50</v>
      </c>
      <c r="L486">
        <v>50</v>
      </c>
      <c r="M486" t="s">
        <v>46</v>
      </c>
      <c r="N486" t="s">
        <v>46</v>
      </c>
      <c r="O486">
        <v>1</v>
      </c>
      <c r="P486" s="4" t="s">
        <v>4126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25</v>
      </c>
      <c r="L487">
        <v>25</v>
      </c>
      <c r="M487" t="s">
        <v>46</v>
      </c>
      <c r="N487" t="s">
        <v>46</v>
      </c>
      <c r="O487">
        <v>2</v>
      </c>
      <c r="P487" s="4" t="s">
        <v>4127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30</v>
      </c>
      <c r="L488">
        <v>30</v>
      </c>
      <c r="M488" t="s">
        <v>46</v>
      </c>
      <c r="N488" t="s">
        <v>46</v>
      </c>
      <c r="O488">
        <v>1</v>
      </c>
      <c r="P488" s="4" t="s">
        <v>4128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15</v>
      </c>
      <c r="L489">
        <v>5</v>
      </c>
      <c r="M489">
        <v>6</v>
      </c>
      <c r="N489" t="s">
        <v>46</v>
      </c>
      <c r="O489">
        <v>2</v>
      </c>
      <c r="P489" s="4" t="s">
        <v>4129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5</v>
      </c>
      <c r="L490">
        <v>5</v>
      </c>
      <c r="M490" t="s">
        <v>46</v>
      </c>
      <c r="N490" t="s">
        <v>46</v>
      </c>
      <c r="O490">
        <v>1</v>
      </c>
      <c r="P490" s="4" t="s">
        <v>4130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20</v>
      </c>
      <c r="L491">
        <v>20</v>
      </c>
      <c r="M491" t="s">
        <v>46</v>
      </c>
      <c r="N491" t="s">
        <v>46</v>
      </c>
      <c r="O491">
        <v>2</v>
      </c>
      <c r="P491" s="4" t="s">
        <v>4131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15</v>
      </c>
      <c r="L492">
        <v>15</v>
      </c>
      <c r="M492" t="s">
        <v>46</v>
      </c>
      <c r="N492" t="s">
        <v>46</v>
      </c>
      <c r="O492">
        <v>2</v>
      </c>
      <c r="P492" s="4" t="s">
        <v>4132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25</v>
      </c>
      <c r="L493">
        <v>20</v>
      </c>
      <c r="M493">
        <v>6</v>
      </c>
      <c r="N493" t="s">
        <v>46</v>
      </c>
      <c r="O493">
        <v>2</v>
      </c>
      <c r="P493" s="4" t="s">
        <v>4133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15</v>
      </c>
      <c r="L494">
        <v>10</v>
      </c>
      <c r="M494">
        <v>6</v>
      </c>
      <c r="N494" t="s">
        <v>46</v>
      </c>
      <c r="O494">
        <v>2</v>
      </c>
      <c r="P494" s="4" t="s">
        <v>4134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35</v>
      </c>
      <c r="L495">
        <v>35</v>
      </c>
      <c r="M495" t="s">
        <v>46</v>
      </c>
      <c r="N495" t="s">
        <v>46</v>
      </c>
      <c r="O495">
        <v>2</v>
      </c>
      <c r="P495" s="4" t="s">
        <v>4135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5</v>
      </c>
      <c r="L496">
        <v>5</v>
      </c>
      <c r="M496" t="s">
        <v>46</v>
      </c>
      <c r="N496" t="s">
        <v>46</v>
      </c>
      <c r="O496">
        <v>3</v>
      </c>
      <c r="P496" s="4" t="s">
        <v>4136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75</v>
      </c>
      <c r="L497">
        <v>75</v>
      </c>
      <c r="M497" t="s">
        <v>46</v>
      </c>
      <c r="N497" t="s">
        <v>46</v>
      </c>
      <c r="O497">
        <v>2</v>
      </c>
      <c r="P497" s="4" t="s">
        <v>4137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45</v>
      </c>
      <c r="L498">
        <v>40</v>
      </c>
      <c r="M498">
        <v>6</v>
      </c>
      <c r="N498" t="s">
        <v>46</v>
      </c>
      <c r="O498">
        <v>1</v>
      </c>
      <c r="P498" s="4" t="s">
        <v>4138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20</v>
      </c>
      <c r="L499">
        <v>15</v>
      </c>
      <c r="M499">
        <v>6</v>
      </c>
      <c r="N499" t="s">
        <v>46</v>
      </c>
      <c r="O499">
        <v>2</v>
      </c>
      <c r="P499" s="4" t="s">
        <v>4139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75</v>
      </c>
      <c r="L500">
        <v>75</v>
      </c>
      <c r="M500" t="s">
        <v>46</v>
      </c>
      <c r="N500" t="s">
        <v>46</v>
      </c>
      <c r="O500">
        <v>2</v>
      </c>
      <c r="P500" s="4" t="s">
        <v>4140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75</v>
      </c>
      <c r="L501">
        <v>75</v>
      </c>
      <c r="M501" t="s">
        <v>46</v>
      </c>
      <c r="N501" t="s">
        <v>46</v>
      </c>
      <c r="O501">
        <v>1</v>
      </c>
      <c r="P501" s="4" t="s">
        <v>4141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25</v>
      </c>
      <c r="L502">
        <v>15</v>
      </c>
      <c r="M502">
        <v>6</v>
      </c>
      <c r="N502" t="s">
        <v>46</v>
      </c>
      <c r="O502">
        <v>2</v>
      </c>
      <c r="P502" s="4" t="s">
        <v>4142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10</v>
      </c>
      <c r="L503">
        <v>10</v>
      </c>
      <c r="M503" t="s">
        <v>46</v>
      </c>
      <c r="N503" t="s">
        <v>46</v>
      </c>
      <c r="O503">
        <v>4</v>
      </c>
      <c r="P503" s="4" t="s">
        <v>4143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10</v>
      </c>
      <c r="L504">
        <v>5</v>
      </c>
      <c r="M504">
        <v>6</v>
      </c>
      <c r="N504" t="s">
        <v>46</v>
      </c>
      <c r="O504">
        <v>1</v>
      </c>
      <c r="P504" s="4" t="s">
        <v>4144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25</v>
      </c>
      <c r="L505">
        <v>25</v>
      </c>
      <c r="M505" t="s">
        <v>46</v>
      </c>
      <c r="N505" t="s">
        <v>46</v>
      </c>
      <c r="O505">
        <v>1</v>
      </c>
      <c r="P505" s="4" t="s">
        <v>4145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60</v>
      </c>
      <c r="L506">
        <v>60</v>
      </c>
      <c r="M506" t="s">
        <v>46</v>
      </c>
      <c r="N506" t="s">
        <v>46</v>
      </c>
      <c r="O506">
        <v>2</v>
      </c>
      <c r="P506" s="4" t="s">
        <v>4146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90</v>
      </c>
      <c r="L507">
        <v>90</v>
      </c>
      <c r="M507" t="s">
        <v>46</v>
      </c>
      <c r="N507" t="s">
        <v>46</v>
      </c>
      <c r="O507">
        <v>1</v>
      </c>
      <c r="P507" s="4" t="s">
        <v>4147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95</v>
      </c>
      <c r="L508">
        <v>95</v>
      </c>
      <c r="M508" t="s">
        <v>46</v>
      </c>
      <c r="N508" t="s">
        <v>46</v>
      </c>
      <c r="O508">
        <v>2</v>
      </c>
      <c r="P508" s="4" t="s">
        <v>4148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50</v>
      </c>
      <c r="L509">
        <v>50</v>
      </c>
      <c r="M509" t="s">
        <v>46</v>
      </c>
      <c r="N509" t="s">
        <v>46</v>
      </c>
      <c r="O509">
        <v>2</v>
      </c>
      <c r="P509" s="4" t="s">
        <v>4149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35</v>
      </c>
      <c r="L510">
        <v>25</v>
      </c>
      <c r="M510">
        <v>6</v>
      </c>
      <c r="N510" t="s">
        <v>46</v>
      </c>
      <c r="O510">
        <v>1</v>
      </c>
      <c r="P510" s="4" t="s">
        <v>4150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45</v>
      </c>
      <c r="L511">
        <v>45</v>
      </c>
      <c r="M511" t="s">
        <v>46</v>
      </c>
      <c r="N511" t="s">
        <v>46</v>
      </c>
      <c r="O511">
        <v>2</v>
      </c>
      <c r="P511" s="4" t="s">
        <v>4151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20</v>
      </c>
      <c r="L512">
        <v>15</v>
      </c>
      <c r="M512">
        <v>6</v>
      </c>
      <c r="N512" t="s">
        <v>46</v>
      </c>
      <c r="O512">
        <v>1</v>
      </c>
      <c r="P512" s="4" t="s">
        <v>4152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10</v>
      </c>
      <c r="L513">
        <v>10</v>
      </c>
      <c r="M513" t="s">
        <v>46</v>
      </c>
      <c r="N513" t="s">
        <v>46</v>
      </c>
      <c r="O513">
        <v>2</v>
      </c>
      <c r="P513" s="4" t="s">
        <v>4153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20</v>
      </c>
      <c r="L514">
        <v>20</v>
      </c>
      <c r="M514" t="s">
        <v>46</v>
      </c>
      <c r="N514" t="s">
        <v>46</v>
      </c>
      <c r="O514">
        <v>1</v>
      </c>
      <c r="P514" s="4" t="s">
        <v>4154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10</v>
      </c>
      <c r="L515">
        <v>10</v>
      </c>
      <c r="M515" t="s">
        <v>46</v>
      </c>
      <c r="N515" t="s">
        <v>46</v>
      </c>
      <c r="O515">
        <v>4</v>
      </c>
      <c r="P515" s="4" t="s">
        <v>4155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10</v>
      </c>
      <c r="L516">
        <v>10</v>
      </c>
      <c r="M516" t="s">
        <v>46</v>
      </c>
      <c r="N516" t="s">
        <v>46</v>
      </c>
      <c r="O516">
        <v>4</v>
      </c>
      <c r="P516" s="4" t="s">
        <v>4156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40</v>
      </c>
      <c r="L517">
        <v>40</v>
      </c>
      <c r="M517" t="s">
        <v>46</v>
      </c>
      <c r="N517" t="s">
        <v>46</v>
      </c>
      <c r="O517">
        <v>2</v>
      </c>
      <c r="P517" s="4" t="s">
        <v>4157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25</v>
      </c>
      <c r="L518">
        <v>25</v>
      </c>
      <c r="M518" t="s">
        <v>46</v>
      </c>
      <c r="N518" t="s">
        <v>46</v>
      </c>
      <c r="O518">
        <v>1</v>
      </c>
      <c r="P518" s="4" t="s">
        <v>4158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15</v>
      </c>
      <c r="L519">
        <v>15</v>
      </c>
      <c r="M519" t="s">
        <v>46</v>
      </c>
      <c r="N519" t="s">
        <v>46</v>
      </c>
      <c r="O519">
        <v>2</v>
      </c>
      <c r="P519" s="4" t="s">
        <v>4159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25</v>
      </c>
      <c r="L520">
        <v>25</v>
      </c>
      <c r="M520" t="s">
        <v>46</v>
      </c>
      <c r="N520" t="s">
        <v>46</v>
      </c>
      <c r="O520">
        <v>2</v>
      </c>
      <c r="P520" s="4" t="s">
        <v>4160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25</v>
      </c>
      <c r="L521">
        <v>20</v>
      </c>
      <c r="M521">
        <v>6</v>
      </c>
      <c r="N521" t="s">
        <v>46</v>
      </c>
      <c r="O521">
        <v>2</v>
      </c>
      <c r="P521" s="4" t="s">
        <v>4161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60</v>
      </c>
      <c r="L522">
        <v>60</v>
      </c>
      <c r="M522" t="s">
        <v>46</v>
      </c>
      <c r="N522" t="s">
        <v>46</v>
      </c>
      <c r="O522">
        <v>1</v>
      </c>
      <c r="P522" s="4" t="s">
        <v>4162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10</v>
      </c>
      <c r="L523">
        <v>10</v>
      </c>
      <c r="M523" t="s">
        <v>46</v>
      </c>
      <c r="N523" t="s">
        <v>46</v>
      </c>
      <c r="O523">
        <v>4</v>
      </c>
      <c r="P523" s="4" t="s">
        <v>4163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35</v>
      </c>
      <c r="L524">
        <v>30</v>
      </c>
      <c r="M524">
        <v>6</v>
      </c>
      <c r="N524" t="s">
        <v>46</v>
      </c>
      <c r="O524">
        <v>3</v>
      </c>
      <c r="P524" s="4" t="s">
        <v>4164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25</v>
      </c>
      <c r="L525">
        <v>25</v>
      </c>
      <c r="M525" t="s">
        <v>46</v>
      </c>
      <c r="N525" t="s">
        <v>46</v>
      </c>
      <c r="O525">
        <v>1</v>
      </c>
      <c r="P525" s="4" t="s">
        <v>4165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55</v>
      </c>
      <c r="L526">
        <v>55</v>
      </c>
      <c r="M526" t="s">
        <v>46</v>
      </c>
      <c r="N526" t="s">
        <v>46</v>
      </c>
      <c r="O526">
        <v>4</v>
      </c>
      <c r="P526" s="4" t="s">
        <v>4166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25</v>
      </c>
      <c r="L527">
        <v>25</v>
      </c>
      <c r="M527" t="s">
        <v>46</v>
      </c>
      <c r="N527" t="s">
        <v>46</v>
      </c>
      <c r="O527">
        <v>1</v>
      </c>
      <c r="P527" s="4" t="s">
        <v>4167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50</v>
      </c>
      <c r="L528">
        <v>45</v>
      </c>
      <c r="M528">
        <v>6</v>
      </c>
      <c r="N528" t="s">
        <v>46</v>
      </c>
      <c r="O528">
        <v>1</v>
      </c>
      <c r="P528" s="4" t="s">
        <v>4168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70</v>
      </c>
      <c r="L529">
        <v>70</v>
      </c>
      <c r="M529" t="s">
        <v>46</v>
      </c>
      <c r="N529" t="s">
        <v>46</v>
      </c>
      <c r="O529">
        <v>2</v>
      </c>
      <c r="P529" s="4" t="s">
        <v>4169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5</v>
      </c>
      <c r="L530">
        <v>5</v>
      </c>
      <c r="M530" t="s">
        <v>46</v>
      </c>
      <c r="N530" t="s">
        <v>46</v>
      </c>
      <c r="O530">
        <v>3</v>
      </c>
      <c r="P530" s="4" t="s">
        <v>4170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10</v>
      </c>
      <c r="L531">
        <v>5</v>
      </c>
      <c r="M531">
        <v>6</v>
      </c>
      <c r="N531" t="s">
        <v>46</v>
      </c>
      <c r="O531">
        <v>2</v>
      </c>
      <c r="P531" s="4" t="s">
        <v>4171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5</v>
      </c>
      <c r="L532">
        <v>5</v>
      </c>
      <c r="M532" t="s">
        <v>46</v>
      </c>
      <c r="N532" t="s">
        <v>46</v>
      </c>
      <c r="O532">
        <v>2</v>
      </c>
      <c r="P532" s="4" t="s">
        <v>4172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25</v>
      </c>
      <c r="L533">
        <v>25</v>
      </c>
      <c r="M533" t="s">
        <v>46</v>
      </c>
      <c r="N533" t="s">
        <v>46</v>
      </c>
      <c r="O533">
        <v>3</v>
      </c>
      <c r="P533" s="4" t="s">
        <v>4173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0</v>
      </c>
      <c r="L534">
        <v>0</v>
      </c>
      <c r="M534" t="s">
        <v>46</v>
      </c>
      <c r="N534" t="s">
        <v>46</v>
      </c>
      <c r="O534">
        <v>2</v>
      </c>
      <c r="P534" s="4" t="s">
        <v>4174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25</v>
      </c>
      <c r="L535">
        <v>25</v>
      </c>
      <c r="M535" t="s">
        <v>46</v>
      </c>
      <c r="N535" t="s">
        <v>46</v>
      </c>
      <c r="O535">
        <v>2</v>
      </c>
      <c r="P535" s="4" t="s">
        <v>4175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20</v>
      </c>
      <c r="L536">
        <v>20</v>
      </c>
      <c r="M536" t="s">
        <v>46</v>
      </c>
      <c r="N536" t="s">
        <v>46</v>
      </c>
      <c r="O536">
        <v>1</v>
      </c>
      <c r="P536" s="4" t="s">
        <v>4176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45</v>
      </c>
      <c r="L537">
        <v>45</v>
      </c>
      <c r="M537" t="s">
        <v>46</v>
      </c>
      <c r="N537" t="s">
        <v>46</v>
      </c>
      <c r="O537">
        <v>1</v>
      </c>
      <c r="P537" s="4" t="s">
        <v>4177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45</v>
      </c>
      <c r="L538">
        <v>45</v>
      </c>
      <c r="M538" t="s">
        <v>46</v>
      </c>
      <c r="N538" t="s">
        <v>46</v>
      </c>
      <c r="O538">
        <v>2</v>
      </c>
      <c r="P538" s="4" t="s">
        <v>4178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45</v>
      </c>
      <c r="L539">
        <v>45</v>
      </c>
      <c r="M539" t="s">
        <v>46</v>
      </c>
      <c r="N539" t="s">
        <v>46</v>
      </c>
      <c r="O539">
        <v>2</v>
      </c>
      <c r="P539" s="4" t="s">
        <v>4179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60</v>
      </c>
      <c r="L540">
        <v>60</v>
      </c>
      <c r="M540" t="s">
        <v>46</v>
      </c>
      <c r="N540" t="s">
        <v>46</v>
      </c>
      <c r="O540">
        <v>2</v>
      </c>
      <c r="P540" s="4" t="s">
        <v>4180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35</v>
      </c>
      <c r="L541">
        <v>35</v>
      </c>
      <c r="M541" t="s">
        <v>46</v>
      </c>
      <c r="N541" t="s">
        <v>46</v>
      </c>
      <c r="O541">
        <v>2</v>
      </c>
      <c r="P541" s="4" t="s">
        <v>4181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55</v>
      </c>
      <c r="L542">
        <v>55</v>
      </c>
      <c r="M542" t="s">
        <v>46</v>
      </c>
      <c r="N542" t="s">
        <v>46</v>
      </c>
      <c r="O542">
        <v>1</v>
      </c>
      <c r="P542" s="4" t="s">
        <v>4182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20</v>
      </c>
      <c r="L543">
        <v>20</v>
      </c>
      <c r="M543" t="s">
        <v>46</v>
      </c>
      <c r="N543" t="s">
        <v>46</v>
      </c>
      <c r="O543">
        <v>2</v>
      </c>
      <c r="P543" s="4" t="s">
        <v>4183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25</v>
      </c>
      <c r="L544">
        <v>25</v>
      </c>
      <c r="M544" t="s">
        <v>46</v>
      </c>
      <c r="N544" t="s">
        <v>46</v>
      </c>
      <c r="O544">
        <v>2</v>
      </c>
      <c r="P544" s="4" t="s">
        <v>4184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10</v>
      </c>
      <c r="L545">
        <v>10</v>
      </c>
      <c r="M545" t="s">
        <v>46</v>
      </c>
      <c r="N545" t="s">
        <v>46</v>
      </c>
      <c r="O545">
        <v>2</v>
      </c>
      <c r="P545" s="4" t="s">
        <v>4185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15</v>
      </c>
      <c r="L546">
        <v>15</v>
      </c>
      <c r="M546" t="s">
        <v>46</v>
      </c>
      <c r="N546" t="s">
        <v>46</v>
      </c>
      <c r="O546">
        <v>2</v>
      </c>
      <c r="P546" s="4" t="s">
        <v>4186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5</v>
      </c>
      <c r="L547">
        <v>5</v>
      </c>
      <c r="M547" t="s">
        <v>46</v>
      </c>
      <c r="N547" t="s">
        <v>46</v>
      </c>
      <c r="O547">
        <v>1</v>
      </c>
      <c r="P547" s="4" t="s">
        <v>4187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20</v>
      </c>
      <c r="L548">
        <v>20</v>
      </c>
      <c r="M548" t="s">
        <v>46</v>
      </c>
      <c r="N548" t="s">
        <v>46</v>
      </c>
      <c r="O548">
        <v>2</v>
      </c>
      <c r="P548" s="4" t="s">
        <v>4188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20</v>
      </c>
      <c r="L549">
        <v>15</v>
      </c>
      <c r="M549">
        <v>6</v>
      </c>
      <c r="N549" t="s">
        <v>46</v>
      </c>
      <c r="O549">
        <v>3</v>
      </c>
      <c r="P549" s="4" t="s">
        <v>4189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40</v>
      </c>
      <c r="L550">
        <v>40</v>
      </c>
      <c r="M550" t="s">
        <v>46</v>
      </c>
      <c r="N550" t="s">
        <v>46</v>
      </c>
      <c r="O550">
        <v>1</v>
      </c>
      <c r="P550" s="4" t="s">
        <v>4190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15</v>
      </c>
      <c r="L551">
        <v>5</v>
      </c>
      <c r="M551">
        <v>6</v>
      </c>
      <c r="N551" t="s">
        <v>46</v>
      </c>
      <c r="O551">
        <v>2</v>
      </c>
      <c r="P551" s="4" t="s">
        <v>4191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45</v>
      </c>
      <c r="L552">
        <v>45</v>
      </c>
      <c r="M552" t="s">
        <v>46</v>
      </c>
      <c r="N552" t="s">
        <v>46</v>
      </c>
      <c r="O552">
        <v>1</v>
      </c>
      <c r="P552" s="4" t="s">
        <v>4192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25</v>
      </c>
      <c r="M553" t="s">
        <v>46</v>
      </c>
      <c r="N553" t="s">
        <v>46</v>
      </c>
      <c r="O553">
        <v>2</v>
      </c>
      <c r="P553" s="4" t="s">
        <v>4193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50</v>
      </c>
      <c r="L554">
        <v>50</v>
      </c>
      <c r="M554" t="s">
        <v>46</v>
      </c>
      <c r="N554" t="s">
        <v>46</v>
      </c>
      <c r="O554">
        <v>2</v>
      </c>
      <c r="P554" s="4" t="s">
        <v>4194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30</v>
      </c>
      <c r="L555">
        <v>30</v>
      </c>
      <c r="M555" t="s">
        <v>46</v>
      </c>
      <c r="N555" t="s">
        <v>46</v>
      </c>
      <c r="O555">
        <v>1</v>
      </c>
      <c r="P555" s="4" t="s">
        <v>4195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5</v>
      </c>
      <c r="L556">
        <v>5</v>
      </c>
      <c r="M556" t="s">
        <v>46</v>
      </c>
      <c r="N556" t="s">
        <v>46</v>
      </c>
      <c r="O556">
        <v>2</v>
      </c>
      <c r="P556" s="4" t="s">
        <v>4196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0</v>
      </c>
      <c r="L557">
        <v>0</v>
      </c>
      <c r="M557" t="s">
        <v>46</v>
      </c>
      <c r="N557" t="s">
        <v>46</v>
      </c>
      <c r="O557">
        <v>2</v>
      </c>
      <c r="P557" s="4" t="s">
        <v>4197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0</v>
      </c>
      <c r="L558">
        <v>0</v>
      </c>
      <c r="M558" t="s">
        <v>46</v>
      </c>
      <c r="N558" t="s">
        <v>46</v>
      </c>
      <c r="O558">
        <v>2</v>
      </c>
      <c r="P558" s="4" t="s">
        <v>4198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15</v>
      </c>
      <c r="L559">
        <v>15</v>
      </c>
      <c r="M559" t="s">
        <v>46</v>
      </c>
      <c r="N559" t="s">
        <v>46</v>
      </c>
      <c r="O559">
        <v>3</v>
      </c>
      <c r="P559" s="4" t="s">
        <v>4199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5</v>
      </c>
      <c r="L560">
        <v>5</v>
      </c>
      <c r="M560" t="s">
        <v>46</v>
      </c>
      <c r="N560" t="s">
        <v>46</v>
      </c>
      <c r="O560">
        <v>2</v>
      </c>
      <c r="P560" s="4" t="s">
        <v>4200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10</v>
      </c>
      <c r="L561">
        <v>10</v>
      </c>
      <c r="M561" t="s">
        <v>46</v>
      </c>
      <c r="N561" t="s">
        <v>46</v>
      </c>
      <c r="O561">
        <v>2</v>
      </c>
      <c r="P561" s="4" t="s">
        <v>4201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5</v>
      </c>
      <c r="L562">
        <v>5</v>
      </c>
      <c r="M562" t="s">
        <v>46</v>
      </c>
      <c r="N562" t="s">
        <v>46</v>
      </c>
      <c r="O562">
        <v>2</v>
      </c>
      <c r="P562" s="4" t="s">
        <v>4202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10</v>
      </c>
      <c r="L563">
        <v>10</v>
      </c>
      <c r="M563" t="s">
        <v>46</v>
      </c>
      <c r="N563" t="s">
        <v>46</v>
      </c>
      <c r="O563">
        <v>2</v>
      </c>
      <c r="P563" s="4" t="s">
        <v>4203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0</v>
      </c>
      <c r="L564">
        <v>0</v>
      </c>
      <c r="M564" t="s">
        <v>46</v>
      </c>
      <c r="N564" t="s">
        <v>46</v>
      </c>
      <c r="O564">
        <v>2</v>
      </c>
      <c r="P564" s="4" t="s">
        <v>4204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10</v>
      </c>
      <c r="L565">
        <v>10</v>
      </c>
      <c r="M565" t="s">
        <v>46</v>
      </c>
      <c r="N565" t="s">
        <v>46</v>
      </c>
      <c r="O565">
        <v>1</v>
      </c>
      <c r="P565" s="4" t="s">
        <v>4205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10</v>
      </c>
      <c r="L566">
        <v>10</v>
      </c>
      <c r="M566" t="s">
        <v>46</v>
      </c>
      <c r="N566" t="s">
        <v>46</v>
      </c>
      <c r="O566">
        <v>2</v>
      </c>
      <c r="P566" s="4" t="s">
        <v>4206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5</v>
      </c>
      <c r="L567">
        <v>5</v>
      </c>
      <c r="M567" t="s">
        <v>46</v>
      </c>
      <c r="N567" t="s">
        <v>46</v>
      </c>
      <c r="O567">
        <v>2</v>
      </c>
      <c r="P567" s="4" t="s">
        <v>4207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15</v>
      </c>
      <c r="L568">
        <v>15</v>
      </c>
      <c r="M568" t="s">
        <v>46</v>
      </c>
      <c r="N568" t="s">
        <v>46</v>
      </c>
      <c r="O568">
        <v>2</v>
      </c>
      <c r="P568" s="4" t="s">
        <v>4208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20</v>
      </c>
      <c r="L569">
        <v>20</v>
      </c>
      <c r="M569" t="s">
        <v>46</v>
      </c>
      <c r="N569" t="s">
        <v>46</v>
      </c>
      <c r="O569">
        <v>1</v>
      </c>
      <c r="P569" s="4" t="s">
        <v>4209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50</v>
      </c>
      <c r="L570">
        <v>50</v>
      </c>
      <c r="M570" t="s">
        <v>46</v>
      </c>
      <c r="N570" t="s">
        <v>46</v>
      </c>
      <c r="O570">
        <v>2</v>
      </c>
      <c r="P570" s="4" t="s">
        <v>4210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20</v>
      </c>
      <c r="L571">
        <v>15</v>
      </c>
      <c r="M571">
        <v>6</v>
      </c>
      <c r="N571" t="s">
        <v>46</v>
      </c>
      <c r="O571">
        <v>1</v>
      </c>
      <c r="P571" s="4" t="s">
        <v>4211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55</v>
      </c>
      <c r="L572">
        <v>55</v>
      </c>
      <c r="M572" t="s">
        <v>46</v>
      </c>
      <c r="N572" t="s">
        <v>46</v>
      </c>
      <c r="O572">
        <v>2</v>
      </c>
      <c r="P572" s="4" t="s">
        <v>4212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5</v>
      </c>
      <c r="L573">
        <v>5</v>
      </c>
      <c r="M573" t="s">
        <v>46</v>
      </c>
      <c r="N573" t="s">
        <v>46</v>
      </c>
      <c r="O573">
        <v>2</v>
      </c>
      <c r="P573" s="4" t="s">
        <v>4213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5</v>
      </c>
      <c r="L574">
        <v>5</v>
      </c>
      <c r="M574" t="s">
        <v>46</v>
      </c>
      <c r="N574" t="s">
        <v>46</v>
      </c>
      <c r="O574">
        <v>2</v>
      </c>
      <c r="P574" s="4" t="s">
        <v>4214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10</v>
      </c>
      <c r="L575">
        <v>5</v>
      </c>
      <c r="M575">
        <v>6</v>
      </c>
      <c r="N575" t="s">
        <v>46</v>
      </c>
      <c r="O575">
        <v>1</v>
      </c>
      <c r="P575" s="4" t="s">
        <v>4215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60</v>
      </c>
      <c r="L576">
        <v>60</v>
      </c>
      <c r="M576" t="s">
        <v>46</v>
      </c>
      <c r="N576" t="s">
        <v>46</v>
      </c>
      <c r="O576">
        <v>2</v>
      </c>
      <c r="P576" s="4" t="s">
        <v>4216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5</v>
      </c>
      <c r="L577">
        <v>5</v>
      </c>
      <c r="M577" t="s">
        <v>46</v>
      </c>
      <c r="N577" t="s">
        <v>46</v>
      </c>
      <c r="O577">
        <v>1</v>
      </c>
      <c r="P577" s="4" t="s">
        <v>4217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35</v>
      </c>
      <c r="L578">
        <v>35</v>
      </c>
      <c r="M578" t="s">
        <v>46</v>
      </c>
      <c r="N578" t="s">
        <v>46</v>
      </c>
      <c r="O578">
        <v>1</v>
      </c>
      <c r="P578" s="4" t="s">
        <v>4218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25</v>
      </c>
      <c r="L579">
        <v>25</v>
      </c>
      <c r="M579" t="s">
        <v>46</v>
      </c>
      <c r="N579" t="s">
        <v>46</v>
      </c>
      <c r="O579">
        <v>2</v>
      </c>
      <c r="P579" s="4" t="s">
        <v>4219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50</v>
      </c>
      <c r="L580">
        <v>50</v>
      </c>
      <c r="M580" t="s">
        <v>46</v>
      </c>
      <c r="N580" t="s">
        <v>46</v>
      </c>
      <c r="O580">
        <v>2</v>
      </c>
      <c r="P580" s="4" t="s">
        <v>4220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75</v>
      </c>
      <c r="L581">
        <v>75</v>
      </c>
      <c r="M581" t="s">
        <v>46</v>
      </c>
      <c r="N581" t="s">
        <v>46</v>
      </c>
      <c r="O581">
        <v>2</v>
      </c>
      <c r="P581" s="4" t="s">
        <v>4221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65</v>
      </c>
      <c r="L582">
        <v>60</v>
      </c>
      <c r="M582">
        <v>6</v>
      </c>
      <c r="N582" t="s">
        <v>46</v>
      </c>
      <c r="O582">
        <v>2</v>
      </c>
      <c r="P582" s="4" t="s">
        <v>4222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30</v>
      </c>
      <c r="L583">
        <v>30</v>
      </c>
      <c r="M583" t="s">
        <v>46</v>
      </c>
      <c r="N583" t="s">
        <v>46</v>
      </c>
      <c r="O583">
        <v>2</v>
      </c>
      <c r="P583" s="4" t="s">
        <v>4223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10</v>
      </c>
      <c r="L584">
        <v>5</v>
      </c>
      <c r="M584">
        <v>6</v>
      </c>
      <c r="N584" t="s">
        <v>46</v>
      </c>
      <c r="O584">
        <v>1</v>
      </c>
      <c r="P584" s="4" t="s">
        <v>4224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20</v>
      </c>
      <c r="L585">
        <v>20</v>
      </c>
      <c r="M585" t="s">
        <v>46</v>
      </c>
      <c r="N585" t="s">
        <v>46</v>
      </c>
      <c r="O585">
        <v>2</v>
      </c>
      <c r="P585" s="4" t="s">
        <v>4225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45</v>
      </c>
      <c r="L586">
        <v>40</v>
      </c>
      <c r="M586">
        <v>6</v>
      </c>
      <c r="N586" t="s">
        <v>46</v>
      </c>
      <c r="O586">
        <v>1</v>
      </c>
      <c r="P586" s="4" t="s">
        <v>4226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40</v>
      </c>
      <c r="L587">
        <v>40</v>
      </c>
      <c r="M587" t="s">
        <v>46</v>
      </c>
      <c r="N587" t="s">
        <v>46</v>
      </c>
      <c r="O587">
        <v>2</v>
      </c>
      <c r="P587" s="4" t="s">
        <v>4227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35</v>
      </c>
      <c r="L588">
        <v>30</v>
      </c>
      <c r="M588">
        <v>6</v>
      </c>
      <c r="N588" t="s">
        <v>46</v>
      </c>
      <c r="O588">
        <v>2</v>
      </c>
      <c r="P588" s="4" t="s">
        <v>4228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50</v>
      </c>
      <c r="L589">
        <v>50</v>
      </c>
      <c r="M589" t="s">
        <v>46</v>
      </c>
      <c r="N589" t="s">
        <v>46</v>
      </c>
      <c r="O589">
        <v>1</v>
      </c>
      <c r="P589" s="4" t="s">
        <v>4229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50</v>
      </c>
      <c r="L590">
        <v>50</v>
      </c>
      <c r="M590" t="s">
        <v>46</v>
      </c>
      <c r="N590" t="s">
        <v>46</v>
      </c>
      <c r="O590">
        <v>1</v>
      </c>
      <c r="P590" s="4" t="s">
        <v>4230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15</v>
      </c>
      <c r="L591">
        <v>10</v>
      </c>
      <c r="M591">
        <v>6</v>
      </c>
      <c r="N591" t="s">
        <v>46</v>
      </c>
      <c r="O591">
        <v>1</v>
      </c>
      <c r="P591" s="4" t="s">
        <v>4231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75</v>
      </c>
      <c r="L592">
        <v>75</v>
      </c>
      <c r="M592" t="s">
        <v>46</v>
      </c>
      <c r="N592" t="s">
        <v>46</v>
      </c>
      <c r="O592">
        <v>2</v>
      </c>
      <c r="P592" s="4" t="s">
        <v>4232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50</v>
      </c>
      <c r="L593">
        <v>45</v>
      </c>
      <c r="M593">
        <v>6</v>
      </c>
      <c r="N593" t="s">
        <v>46</v>
      </c>
      <c r="O593">
        <v>1</v>
      </c>
      <c r="P593" s="4" t="s">
        <v>4233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10</v>
      </c>
      <c r="L594">
        <v>5</v>
      </c>
      <c r="M594">
        <v>6</v>
      </c>
      <c r="N594" t="s">
        <v>46</v>
      </c>
      <c r="O594">
        <v>2</v>
      </c>
      <c r="P594" s="4" t="s">
        <v>4234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30</v>
      </c>
      <c r="L595">
        <v>25</v>
      </c>
      <c r="M595">
        <v>6</v>
      </c>
      <c r="N595" t="s">
        <v>46</v>
      </c>
      <c r="O595">
        <v>1</v>
      </c>
      <c r="P595" s="4" t="s">
        <v>4235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15</v>
      </c>
      <c r="L596">
        <v>15</v>
      </c>
      <c r="M596" t="s">
        <v>46</v>
      </c>
      <c r="N596" t="s">
        <v>46</v>
      </c>
      <c r="O596">
        <v>1</v>
      </c>
      <c r="P596" s="4" t="s">
        <v>4236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50</v>
      </c>
      <c r="L597">
        <v>40</v>
      </c>
      <c r="M597">
        <v>6</v>
      </c>
      <c r="N597" t="s">
        <v>46</v>
      </c>
      <c r="O597">
        <v>2</v>
      </c>
      <c r="P597" s="4" t="s">
        <v>4237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70</v>
      </c>
      <c r="L598">
        <v>70</v>
      </c>
      <c r="M598" t="s">
        <v>46</v>
      </c>
      <c r="N598" t="s">
        <v>46</v>
      </c>
      <c r="O598">
        <v>1</v>
      </c>
      <c r="P598" s="4" t="s">
        <v>4238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85</v>
      </c>
      <c r="L599">
        <v>85</v>
      </c>
      <c r="M599" t="s">
        <v>46</v>
      </c>
      <c r="N599" t="s">
        <v>46</v>
      </c>
      <c r="O599">
        <v>1</v>
      </c>
      <c r="P599" s="4" t="s">
        <v>4239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40</v>
      </c>
      <c r="L600">
        <v>25</v>
      </c>
      <c r="M600">
        <v>6</v>
      </c>
      <c r="N600" t="s">
        <v>46</v>
      </c>
      <c r="O600">
        <v>1</v>
      </c>
      <c r="P600" s="4" t="s">
        <v>4240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20</v>
      </c>
      <c r="L601">
        <v>20</v>
      </c>
      <c r="M601" t="s">
        <v>46</v>
      </c>
      <c r="N601" t="s">
        <v>46</v>
      </c>
      <c r="O601">
        <v>2</v>
      </c>
      <c r="P601" s="4" t="s">
        <v>4241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25</v>
      </c>
      <c r="L602">
        <v>25</v>
      </c>
      <c r="M602" t="s">
        <v>46</v>
      </c>
      <c r="N602" t="s">
        <v>46</v>
      </c>
      <c r="O602">
        <v>2</v>
      </c>
      <c r="P602" s="4" t="s">
        <v>4242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15</v>
      </c>
      <c r="L603">
        <v>10</v>
      </c>
      <c r="M603">
        <v>6</v>
      </c>
      <c r="N603" t="s">
        <v>46</v>
      </c>
      <c r="O603">
        <v>1</v>
      </c>
      <c r="P603" s="4" t="s">
        <v>4243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40</v>
      </c>
      <c r="L604">
        <v>40</v>
      </c>
      <c r="M604" t="s">
        <v>46</v>
      </c>
      <c r="N604" t="s">
        <v>46</v>
      </c>
      <c r="O604">
        <v>2</v>
      </c>
      <c r="P604" s="4" t="s">
        <v>4244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20</v>
      </c>
      <c r="L605">
        <v>20</v>
      </c>
      <c r="M605" t="s">
        <v>46</v>
      </c>
      <c r="N605" t="s">
        <v>46</v>
      </c>
      <c r="O605">
        <v>2</v>
      </c>
      <c r="P605" s="4" t="s">
        <v>4245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45</v>
      </c>
      <c r="L606">
        <v>45</v>
      </c>
      <c r="M606" t="s">
        <v>46</v>
      </c>
      <c r="N606" t="s">
        <v>46</v>
      </c>
      <c r="O606">
        <v>2</v>
      </c>
      <c r="P606" s="4" t="s">
        <v>4246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40</v>
      </c>
      <c r="L607">
        <v>40</v>
      </c>
      <c r="M607" t="s">
        <v>46</v>
      </c>
      <c r="N607" t="s">
        <v>46</v>
      </c>
      <c r="O607">
        <v>1</v>
      </c>
      <c r="P607" s="4" t="s">
        <v>4247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35</v>
      </c>
      <c r="L608">
        <v>30</v>
      </c>
      <c r="M608">
        <v>6</v>
      </c>
      <c r="N608" t="s">
        <v>46</v>
      </c>
      <c r="O608">
        <v>2</v>
      </c>
      <c r="P608" s="4" t="s">
        <v>4248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20</v>
      </c>
      <c r="L609">
        <v>20</v>
      </c>
      <c r="M609" t="s">
        <v>46</v>
      </c>
      <c r="N609" t="s">
        <v>46</v>
      </c>
      <c r="O609">
        <v>2</v>
      </c>
      <c r="P609" s="4" t="s">
        <v>4249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40</v>
      </c>
      <c r="L610">
        <v>40</v>
      </c>
      <c r="M610" t="s">
        <v>46</v>
      </c>
      <c r="N610" t="s">
        <v>46</v>
      </c>
      <c r="O610">
        <v>1</v>
      </c>
      <c r="P610" s="4" t="s">
        <v>4250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35</v>
      </c>
      <c r="L611">
        <v>35</v>
      </c>
      <c r="M611" t="s">
        <v>46</v>
      </c>
      <c r="N611" t="s">
        <v>46</v>
      </c>
      <c r="O611">
        <v>2</v>
      </c>
      <c r="P611" s="4" t="s">
        <v>4251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35</v>
      </c>
      <c r="L612">
        <v>35</v>
      </c>
      <c r="M612" t="s">
        <v>46</v>
      </c>
      <c r="N612" t="s">
        <v>46</v>
      </c>
      <c r="O612">
        <v>2</v>
      </c>
      <c r="P612" s="4" t="s">
        <v>4252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10</v>
      </c>
      <c r="L613">
        <v>10</v>
      </c>
      <c r="M613" t="s">
        <v>46</v>
      </c>
      <c r="N613" t="s">
        <v>46</v>
      </c>
      <c r="O613">
        <v>2</v>
      </c>
      <c r="P613" s="4" t="s">
        <v>4253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55</v>
      </c>
      <c r="L614">
        <v>55</v>
      </c>
      <c r="M614" t="s">
        <v>46</v>
      </c>
      <c r="N614" t="s">
        <v>46</v>
      </c>
      <c r="O614">
        <v>2</v>
      </c>
      <c r="P614" s="4" t="s">
        <v>4254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45</v>
      </c>
      <c r="L615">
        <v>45</v>
      </c>
      <c r="M615" t="s">
        <v>46</v>
      </c>
      <c r="N615" t="s">
        <v>46</v>
      </c>
      <c r="O615">
        <v>2</v>
      </c>
      <c r="P615" s="4" t="s">
        <v>4255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40</v>
      </c>
      <c r="L616">
        <v>40</v>
      </c>
      <c r="M616" t="s">
        <v>46</v>
      </c>
      <c r="N616" t="s">
        <v>46</v>
      </c>
      <c r="O616">
        <v>2</v>
      </c>
      <c r="P616" s="4" t="s">
        <v>4256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65</v>
      </c>
      <c r="L617">
        <v>65</v>
      </c>
      <c r="M617" t="s">
        <v>46</v>
      </c>
      <c r="N617" t="s">
        <v>46</v>
      </c>
      <c r="O617">
        <v>2</v>
      </c>
      <c r="P617" s="4" t="s">
        <v>4257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50</v>
      </c>
      <c r="L618">
        <v>50</v>
      </c>
      <c r="M618" t="s">
        <v>46</v>
      </c>
      <c r="N618" t="s">
        <v>46</v>
      </c>
      <c r="O618">
        <v>2</v>
      </c>
      <c r="P618" s="4" t="s">
        <v>4258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35</v>
      </c>
      <c r="L619">
        <v>35</v>
      </c>
      <c r="M619" t="s">
        <v>46</v>
      </c>
      <c r="N619" t="s">
        <v>46</v>
      </c>
      <c r="O619">
        <v>1</v>
      </c>
      <c r="P619" s="4" t="s">
        <v>4259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55</v>
      </c>
      <c r="L620">
        <v>55</v>
      </c>
      <c r="M620" t="s">
        <v>46</v>
      </c>
      <c r="N620" t="s">
        <v>46</v>
      </c>
      <c r="O620">
        <v>1</v>
      </c>
      <c r="P620" s="4" t="s">
        <v>4260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65</v>
      </c>
      <c r="L621">
        <v>65</v>
      </c>
      <c r="M621" t="s">
        <v>46</v>
      </c>
      <c r="N621" t="s">
        <v>46</v>
      </c>
      <c r="O621">
        <v>1</v>
      </c>
      <c r="P621" s="4" t="s">
        <v>4261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20</v>
      </c>
      <c r="L622">
        <v>20</v>
      </c>
      <c r="M622" t="s">
        <v>46</v>
      </c>
      <c r="N622" t="s">
        <v>46</v>
      </c>
      <c r="O622">
        <v>3</v>
      </c>
      <c r="P622" s="4" t="s">
        <v>4262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50</v>
      </c>
      <c r="L623">
        <v>45</v>
      </c>
      <c r="M623">
        <v>6</v>
      </c>
      <c r="N623" t="s">
        <v>46</v>
      </c>
      <c r="O623">
        <v>1</v>
      </c>
      <c r="P623" s="4" t="s">
        <v>4263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>
        <v>2</v>
      </c>
      <c r="P624" s="4" t="s">
        <v>4264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15</v>
      </c>
      <c r="L625">
        <v>15</v>
      </c>
      <c r="M625" t="s">
        <v>46</v>
      </c>
      <c r="N625" t="s">
        <v>46</v>
      </c>
      <c r="O625">
        <v>1</v>
      </c>
      <c r="P625" s="4" t="s">
        <v>4265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40</v>
      </c>
      <c r="L626">
        <v>35</v>
      </c>
      <c r="M626">
        <v>6</v>
      </c>
      <c r="N626" t="s">
        <v>46</v>
      </c>
      <c r="O626">
        <v>1</v>
      </c>
      <c r="P626" s="4" t="s">
        <v>4266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40</v>
      </c>
      <c r="L627">
        <v>40</v>
      </c>
      <c r="M627" t="s">
        <v>46</v>
      </c>
      <c r="N627" t="s">
        <v>46</v>
      </c>
      <c r="O627">
        <v>1</v>
      </c>
      <c r="P627" s="4" t="s">
        <v>4267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45</v>
      </c>
      <c r="L628">
        <v>45</v>
      </c>
      <c r="M628" t="s">
        <v>46</v>
      </c>
      <c r="N628" t="s">
        <v>46</v>
      </c>
      <c r="O628">
        <v>1</v>
      </c>
      <c r="P628" s="4" t="s">
        <v>4268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95</v>
      </c>
      <c r="L629">
        <v>95</v>
      </c>
      <c r="M629" t="s">
        <v>46</v>
      </c>
      <c r="N629" t="s">
        <v>46</v>
      </c>
      <c r="O629">
        <v>1</v>
      </c>
      <c r="P629" s="4" t="s">
        <v>4269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45</v>
      </c>
      <c r="L630">
        <v>45</v>
      </c>
      <c r="M630" t="s">
        <v>46</v>
      </c>
      <c r="N630" t="s">
        <v>46</v>
      </c>
      <c r="O630">
        <v>1</v>
      </c>
      <c r="P630" s="4" t="s">
        <v>4270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40</v>
      </c>
      <c r="L631">
        <v>40</v>
      </c>
      <c r="M631" t="s">
        <v>46</v>
      </c>
      <c r="N631" t="s">
        <v>46</v>
      </c>
      <c r="O631">
        <v>1</v>
      </c>
      <c r="P631" s="4" t="s">
        <v>4271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20</v>
      </c>
      <c r="L632">
        <v>20</v>
      </c>
      <c r="M632" t="s">
        <v>46</v>
      </c>
      <c r="N632" t="s">
        <v>46</v>
      </c>
      <c r="O632">
        <v>1</v>
      </c>
      <c r="P632" s="4" t="s">
        <v>4272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30</v>
      </c>
      <c r="L633">
        <v>30</v>
      </c>
      <c r="M633" t="s">
        <v>46</v>
      </c>
      <c r="N633" t="s">
        <v>46</v>
      </c>
      <c r="O633">
        <v>2</v>
      </c>
      <c r="P633" s="4" t="s">
        <v>4273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15</v>
      </c>
      <c r="L634">
        <v>15</v>
      </c>
      <c r="M634" t="s">
        <v>46</v>
      </c>
      <c r="N634" t="s">
        <v>46</v>
      </c>
      <c r="O634">
        <v>2</v>
      </c>
      <c r="P634" s="4" t="s">
        <v>4274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15</v>
      </c>
      <c r="L635">
        <v>15</v>
      </c>
      <c r="M635" t="s">
        <v>46</v>
      </c>
      <c r="N635" t="s">
        <v>46</v>
      </c>
      <c r="O635">
        <v>2</v>
      </c>
      <c r="P635" s="4" t="s">
        <v>4275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35</v>
      </c>
      <c r="L636">
        <v>30</v>
      </c>
      <c r="M636">
        <v>6</v>
      </c>
      <c r="N636" t="s">
        <v>46</v>
      </c>
      <c r="O636">
        <v>1</v>
      </c>
      <c r="P636" s="4" t="s">
        <v>4276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20</v>
      </c>
      <c r="L637">
        <v>15</v>
      </c>
      <c r="M637">
        <v>6</v>
      </c>
      <c r="N637" t="s">
        <v>46</v>
      </c>
      <c r="O637">
        <v>2</v>
      </c>
      <c r="P637" s="4" t="s">
        <v>4277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30</v>
      </c>
      <c r="L638">
        <v>25</v>
      </c>
      <c r="M638">
        <v>6</v>
      </c>
      <c r="N638" t="s">
        <v>46</v>
      </c>
      <c r="O638">
        <v>2</v>
      </c>
      <c r="P638" s="4" t="s">
        <v>4278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40</v>
      </c>
      <c r="L639">
        <v>40</v>
      </c>
      <c r="M639" t="s">
        <v>46</v>
      </c>
      <c r="N639" t="s">
        <v>46</v>
      </c>
      <c r="O639">
        <v>2</v>
      </c>
      <c r="P639" s="4" t="s">
        <v>4279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35</v>
      </c>
      <c r="L640">
        <v>30</v>
      </c>
      <c r="M640">
        <v>6</v>
      </c>
      <c r="N640" t="s">
        <v>46</v>
      </c>
      <c r="O640">
        <v>2</v>
      </c>
      <c r="P640" s="4" t="s">
        <v>4280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35</v>
      </c>
      <c r="L641">
        <v>35</v>
      </c>
      <c r="M641" t="s">
        <v>46</v>
      </c>
      <c r="N641" t="s">
        <v>46</v>
      </c>
      <c r="O641">
        <v>1</v>
      </c>
      <c r="P641" s="4" t="s">
        <v>4281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60</v>
      </c>
      <c r="L642">
        <v>60</v>
      </c>
      <c r="M642" t="s">
        <v>46</v>
      </c>
      <c r="N642" t="s">
        <v>46</v>
      </c>
      <c r="O642">
        <v>2</v>
      </c>
      <c r="P642" s="4" t="s">
        <v>4282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20</v>
      </c>
      <c r="L643">
        <v>20</v>
      </c>
      <c r="M643" t="s">
        <v>46</v>
      </c>
      <c r="N643" t="s">
        <v>46</v>
      </c>
      <c r="O643">
        <v>1</v>
      </c>
      <c r="P643" s="4" t="s">
        <v>4283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15</v>
      </c>
      <c r="L644">
        <v>15</v>
      </c>
      <c r="M644" t="s">
        <v>46</v>
      </c>
      <c r="N644" t="s">
        <v>46</v>
      </c>
      <c r="O644">
        <v>2</v>
      </c>
      <c r="P644" s="4" t="s">
        <v>4284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>
        <v>2</v>
      </c>
      <c r="P645" s="4" t="s">
        <v>4285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35</v>
      </c>
      <c r="L646">
        <v>35</v>
      </c>
      <c r="M646" t="s">
        <v>46</v>
      </c>
      <c r="N646" t="s">
        <v>46</v>
      </c>
      <c r="O646">
        <v>2</v>
      </c>
      <c r="P646" s="4" t="s">
        <v>4286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10</v>
      </c>
      <c r="L647">
        <v>10</v>
      </c>
      <c r="M647" t="s">
        <v>46</v>
      </c>
      <c r="N647" t="s">
        <v>46</v>
      </c>
      <c r="O647">
        <v>1</v>
      </c>
      <c r="P647" s="4" t="s">
        <v>4287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50</v>
      </c>
      <c r="L648">
        <v>50</v>
      </c>
      <c r="M648" t="s">
        <v>46</v>
      </c>
      <c r="N648" t="s">
        <v>46</v>
      </c>
      <c r="O648">
        <v>1</v>
      </c>
      <c r="P648" s="4" t="s">
        <v>4288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30</v>
      </c>
      <c r="L649">
        <v>30</v>
      </c>
      <c r="M649" t="s">
        <v>46</v>
      </c>
      <c r="N649" t="s">
        <v>46</v>
      </c>
      <c r="O649">
        <v>1</v>
      </c>
      <c r="P649" s="4" t="s">
        <v>4289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60</v>
      </c>
      <c r="L650">
        <v>60</v>
      </c>
      <c r="M650" t="s">
        <v>46</v>
      </c>
      <c r="N650" t="s">
        <v>46</v>
      </c>
      <c r="O650">
        <v>2</v>
      </c>
      <c r="P650" s="4" t="s">
        <v>4290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15</v>
      </c>
      <c r="L651">
        <v>15</v>
      </c>
      <c r="M651" t="s">
        <v>46</v>
      </c>
      <c r="N651" t="s">
        <v>46</v>
      </c>
      <c r="O651">
        <v>3</v>
      </c>
      <c r="P651" s="4" t="s">
        <v>4291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50</v>
      </c>
      <c r="L652">
        <v>50</v>
      </c>
      <c r="M652" t="s">
        <v>46</v>
      </c>
      <c r="N652" t="s">
        <v>46</v>
      </c>
      <c r="O652">
        <v>1</v>
      </c>
      <c r="P652" s="4" t="s">
        <v>4292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25</v>
      </c>
      <c r="L653">
        <v>20</v>
      </c>
      <c r="M653">
        <v>6</v>
      </c>
      <c r="N653" t="s">
        <v>46</v>
      </c>
      <c r="O653">
        <v>1</v>
      </c>
      <c r="P653" s="4" t="s">
        <v>4293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60</v>
      </c>
      <c r="L654">
        <v>60</v>
      </c>
      <c r="M654" t="s">
        <v>46</v>
      </c>
      <c r="N654" t="s">
        <v>46</v>
      </c>
      <c r="O654">
        <v>2</v>
      </c>
      <c r="P654" s="4" t="s">
        <v>4294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35</v>
      </c>
      <c r="L655">
        <v>35</v>
      </c>
      <c r="M655" t="s">
        <v>46</v>
      </c>
      <c r="N655" t="s">
        <v>46</v>
      </c>
      <c r="O655">
        <v>2</v>
      </c>
      <c r="P655" s="4" t="s">
        <v>4295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45</v>
      </c>
      <c r="L656">
        <v>45</v>
      </c>
      <c r="M656" t="s">
        <v>46</v>
      </c>
      <c r="N656" t="s">
        <v>46</v>
      </c>
      <c r="O656">
        <v>2</v>
      </c>
      <c r="P656" s="4" t="s">
        <v>4296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40</v>
      </c>
      <c r="L657">
        <v>40</v>
      </c>
      <c r="M657" t="s">
        <v>46</v>
      </c>
      <c r="N657" t="s">
        <v>46</v>
      </c>
      <c r="O657">
        <v>1</v>
      </c>
      <c r="P657" s="4" t="s">
        <v>4297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25</v>
      </c>
      <c r="L658">
        <v>25</v>
      </c>
      <c r="M658" t="s">
        <v>46</v>
      </c>
      <c r="N658" t="s">
        <v>46</v>
      </c>
      <c r="O658">
        <v>2</v>
      </c>
      <c r="P658" s="4" t="s">
        <v>4298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30</v>
      </c>
      <c r="L659">
        <v>30</v>
      </c>
      <c r="M659" t="s">
        <v>46</v>
      </c>
      <c r="N659" t="s">
        <v>46</v>
      </c>
      <c r="O659">
        <v>1</v>
      </c>
      <c r="P659" s="4" t="s">
        <v>4299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65</v>
      </c>
      <c r="L660">
        <v>65</v>
      </c>
      <c r="M660" t="s">
        <v>46</v>
      </c>
      <c r="N660" t="s">
        <v>46</v>
      </c>
      <c r="O660">
        <v>1</v>
      </c>
      <c r="P660" s="4" t="s">
        <v>4300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20</v>
      </c>
      <c r="L661">
        <v>20</v>
      </c>
      <c r="M661" t="s">
        <v>46</v>
      </c>
      <c r="N661" t="s">
        <v>46</v>
      </c>
      <c r="O661">
        <v>1</v>
      </c>
      <c r="P661" s="4" t="s">
        <v>4301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65</v>
      </c>
      <c r="L662">
        <v>65</v>
      </c>
      <c r="M662" t="s">
        <v>46</v>
      </c>
      <c r="N662" t="s">
        <v>46</v>
      </c>
      <c r="O662">
        <v>2</v>
      </c>
      <c r="P662" s="4" t="s">
        <v>4302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20</v>
      </c>
      <c r="L663">
        <v>20</v>
      </c>
      <c r="M663" t="s">
        <v>46</v>
      </c>
      <c r="N663" t="s">
        <v>46</v>
      </c>
      <c r="O663">
        <v>1</v>
      </c>
      <c r="P663" s="4" t="s">
        <v>4303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35</v>
      </c>
      <c r="L664">
        <v>30</v>
      </c>
      <c r="M664">
        <v>6</v>
      </c>
      <c r="N664" t="s">
        <v>46</v>
      </c>
      <c r="O664">
        <v>2</v>
      </c>
      <c r="P664" s="4" t="s">
        <v>4304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35</v>
      </c>
      <c r="L665">
        <v>30</v>
      </c>
      <c r="M665">
        <v>6</v>
      </c>
      <c r="N665" t="s">
        <v>46</v>
      </c>
      <c r="O665">
        <v>2</v>
      </c>
      <c r="P665" s="4" t="s">
        <v>4305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25</v>
      </c>
      <c r="L666">
        <v>25</v>
      </c>
      <c r="M666" t="s">
        <v>46</v>
      </c>
      <c r="N666" t="s">
        <v>46</v>
      </c>
      <c r="O666">
        <v>1</v>
      </c>
      <c r="P666" s="4" t="s">
        <v>4306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40</v>
      </c>
      <c r="L667">
        <v>35</v>
      </c>
      <c r="M667">
        <v>6</v>
      </c>
      <c r="N667" t="s">
        <v>46</v>
      </c>
      <c r="O667">
        <v>1</v>
      </c>
      <c r="P667" s="4" t="s">
        <v>4307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35</v>
      </c>
      <c r="L668">
        <v>35</v>
      </c>
      <c r="M668" t="s">
        <v>46</v>
      </c>
      <c r="N668" t="s">
        <v>46</v>
      </c>
      <c r="O668">
        <v>2</v>
      </c>
      <c r="P668" s="4" t="s">
        <v>4308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60</v>
      </c>
      <c r="L669">
        <v>60</v>
      </c>
      <c r="M669" t="s">
        <v>46</v>
      </c>
      <c r="N669" t="s">
        <v>46</v>
      </c>
      <c r="O669">
        <v>2</v>
      </c>
      <c r="P669" s="4" t="s">
        <v>4309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45</v>
      </c>
      <c r="L670">
        <v>45</v>
      </c>
      <c r="M670" t="s">
        <v>46</v>
      </c>
      <c r="N670" t="s">
        <v>46</v>
      </c>
      <c r="O670">
        <v>1</v>
      </c>
      <c r="P670" s="4" t="s">
        <v>4310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35</v>
      </c>
      <c r="L671">
        <v>35</v>
      </c>
      <c r="M671" t="s">
        <v>46</v>
      </c>
      <c r="N671" t="s">
        <v>46</v>
      </c>
      <c r="O671">
        <v>2</v>
      </c>
      <c r="P671" s="4" t="s">
        <v>4311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60</v>
      </c>
      <c r="L672">
        <v>60</v>
      </c>
      <c r="M672" t="s">
        <v>46</v>
      </c>
      <c r="N672" t="s">
        <v>46</v>
      </c>
      <c r="O672">
        <v>2</v>
      </c>
      <c r="P672" s="4" t="s">
        <v>4312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10</v>
      </c>
      <c r="L673">
        <v>10</v>
      </c>
      <c r="M673" t="s">
        <v>46</v>
      </c>
      <c r="N673" t="s">
        <v>46</v>
      </c>
      <c r="O673">
        <v>1</v>
      </c>
      <c r="P673" s="4" t="s">
        <v>4313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35</v>
      </c>
      <c r="L674">
        <v>35</v>
      </c>
      <c r="M674" t="s">
        <v>46</v>
      </c>
      <c r="N674" t="s">
        <v>46</v>
      </c>
      <c r="O674">
        <v>2</v>
      </c>
      <c r="P674" s="4" t="s">
        <v>4314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25</v>
      </c>
      <c r="L675">
        <v>25</v>
      </c>
      <c r="M675" t="s">
        <v>46</v>
      </c>
      <c r="N675" t="s">
        <v>46</v>
      </c>
      <c r="O675">
        <v>2</v>
      </c>
      <c r="P675" s="4" t="s">
        <v>4315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30</v>
      </c>
      <c r="L676">
        <v>30</v>
      </c>
      <c r="M676" t="s">
        <v>46</v>
      </c>
      <c r="N676" t="s">
        <v>46</v>
      </c>
      <c r="O676">
        <v>1</v>
      </c>
      <c r="P676" s="4" t="s">
        <v>4316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>
        <v>2</v>
      </c>
      <c r="P677" s="4" t="s">
        <v>4317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20</v>
      </c>
      <c r="L678">
        <v>20</v>
      </c>
      <c r="M678" t="s">
        <v>46</v>
      </c>
      <c r="N678" t="s">
        <v>46</v>
      </c>
      <c r="O678">
        <v>1</v>
      </c>
      <c r="P678" s="4" t="s">
        <v>4318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30</v>
      </c>
      <c r="L679">
        <v>30</v>
      </c>
      <c r="M679" t="s">
        <v>46</v>
      </c>
      <c r="N679" t="s">
        <v>46</v>
      </c>
      <c r="O679">
        <v>1</v>
      </c>
      <c r="P679" s="4" t="s">
        <v>4319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5</v>
      </c>
      <c r="L680">
        <v>5</v>
      </c>
      <c r="M680" t="s">
        <v>46</v>
      </c>
      <c r="N680" t="s">
        <v>46</v>
      </c>
      <c r="O680">
        <v>2</v>
      </c>
      <c r="P680" s="4" t="s">
        <v>4320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15</v>
      </c>
      <c r="L681">
        <v>15</v>
      </c>
      <c r="M681" t="s">
        <v>46</v>
      </c>
      <c r="N681" t="s">
        <v>46</v>
      </c>
      <c r="O681">
        <v>4</v>
      </c>
      <c r="P681" s="4" t="s">
        <v>4321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50</v>
      </c>
      <c r="L682">
        <v>50</v>
      </c>
      <c r="M682" t="s">
        <v>46</v>
      </c>
      <c r="N682" t="s">
        <v>46</v>
      </c>
      <c r="O682">
        <v>2</v>
      </c>
      <c r="P682" s="4" t="s">
        <v>4322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50</v>
      </c>
      <c r="L683">
        <v>50</v>
      </c>
      <c r="M683" t="s">
        <v>46</v>
      </c>
      <c r="N683" t="s">
        <v>46</v>
      </c>
      <c r="O683">
        <v>1</v>
      </c>
      <c r="P683" s="4" t="s">
        <v>4323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35</v>
      </c>
      <c r="L684">
        <v>35</v>
      </c>
      <c r="M684" t="s">
        <v>46</v>
      </c>
      <c r="N684" t="s">
        <v>46</v>
      </c>
      <c r="O684">
        <v>1</v>
      </c>
      <c r="P684" s="4" t="s">
        <v>4324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10</v>
      </c>
      <c r="L685">
        <v>10</v>
      </c>
      <c r="M685" t="s">
        <v>46</v>
      </c>
      <c r="N685" t="s">
        <v>46</v>
      </c>
      <c r="O685">
        <v>2</v>
      </c>
      <c r="P685" s="4" t="s">
        <v>4325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20</v>
      </c>
      <c r="L686">
        <v>20</v>
      </c>
      <c r="M686" t="s">
        <v>46</v>
      </c>
      <c r="N686" t="s">
        <v>46</v>
      </c>
      <c r="O686">
        <v>2</v>
      </c>
      <c r="P686" s="4" t="s">
        <v>4326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10</v>
      </c>
      <c r="L687">
        <v>10</v>
      </c>
      <c r="M687" t="s">
        <v>46</v>
      </c>
      <c r="N687" t="s">
        <v>46</v>
      </c>
      <c r="O687">
        <v>1</v>
      </c>
      <c r="P687" s="4" t="s">
        <v>4327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30</v>
      </c>
      <c r="L688">
        <v>30</v>
      </c>
      <c r="M688" t="s">
        <v>46</v>
      </c>
      <c r="N688" t="s">
        <v>46</v>
      </c>
      <c r="O688">
        <v>1</v>
      </c>
      <c r="P688" s="4" t="s">
        <v>4328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10</v>
      </c>
      <c r="L689">
        <v>10</v>
      </c>
      <c r="M689" t="s">
        <v>46</v>
      </c>
      <c r="N689" t="s">
        <v>46</v>
      </c>
      <c r="O689">
        <v>2</v>
      </c>
      <c r="P689" s="4" t="s">
        <v>4329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35</v>
      </c>
      <c r="L690">
        <v>30</v>
      </c>
      <c r="M690">
        <v>6</v>
      </c>
      <c r="N690" t="s">
        <v>46</v>
      </c>
      <c r="O690">
        <v>1</v>
      </c>
      <c r="P690" s="4" t="s">
        <v>4330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60</v>
      </c>
      <c r="L691">
        <v>60</v>
      </c>
      <c r="M691" t="s">
        <v>46</v>
      </c>
      <c r="N691" t="s">
        <v>46</v>
      </c>
      <c r="O691">
        <v>2</v>
      </c>
      <c r="P691" s="4" t="s">
        <v>4331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15</v>
      </c>
      <c r="L692">
        <v>15</v>
      </c>
      <c r="M692" t="s">
        <v>46</v>
      </c>
      <c r="N692" t="s">
        <v>46</v>
      </c>
      <c r="O692">
        <v>2</v>
      </c>
      <c r="P692" s="4" t="s">
        <v>4332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90</v>
      </c>
      <c r="L693">
        <v>90</v>
      </c>
      <c r="M693" t="s">
        <v>46</v>
      </c>
      <c r="N693" t="s">
        <v>46</v>
      </c>
      <c r="O693">
        <v>2</v>
      </c>
      <c r="P693" s="4" t="s">
        <v>4333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30</v>
      </c>
      <c r="L694">
        <v>25</v>
      </c>
      <c r="M694">
        <v>6</v>
      </c>
      <c r="N694" t="s">
        <v>46</v>
      </c>
      <c r="O694">
        <v>1</v>
      </c>
      <c r="P694" s="4" t="s">
        <v>4334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30</v>
      </c>
      <c r="L695">
        <v>25</v>
      </c>
      <c r="M695">
        <v>6</v>
      </c>
      <c r="N695" t="s">
        <v>46</v>
      </c>
      <c r="O695">
        <v>1</v>
      </c>
      <c r="P695" s="4" t="s">
        <v>4335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35</v>
      </c>
      <c r="L696">
        <v>35</v>
      </c>
      <c r="M696" t="s">
        <v>46</v>
      </c>
      <c r="N696" t="s">
        <v>46</v>
      </c>
      <c r="O696">
        <v>2</v>
      </c>
      <c r="P696" s="4" t="s">
        <v>4336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15</v>
      </c>
      <c r="L697">
        <v>15</v>
      </c>
      <c r="M697" t="s">
        <v>46</v>
      </c>
      <c r="N697" t="s">
        <v>46</v>
      </c>
      <c r="O697">
        <v>2</v>
      </c>
      <c r="P697" s="4" t="s">
        <v>4337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15</v>
      </c>
      <c r="L698">
        <v>15</v>
      </c>
      <c r="M698" t="s">
        <v>46</v>
      </c>
      <c r="N698" t="s">
        <v>46</v>
      </c>
      <c r="O698">
        <v>2</v>
      </c>
      <c r="P698" s="4" t="s">
        <v>4338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20</v>
      </c>
      <c r="L699">
        <v>10</v>
      </c>
      <c r="M699">
        <v>6</v>
      </c>
      <c r="N699" t="s">
        <v>46</v>
      </c>
      <c r="O699">
        <v>2</v>
      </c>
      <c r="P699" s="4" t="s">
        <v>4339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55</v>
      </c>
      <c r="L700">
        <v>45</v>
      </c>
      <c r="M700">
        <v>6</v>
      </c>
      <c r="N700" t="s">
        <v>46</v>
      </c>
      <c r="O700">
        <v>1</v>
      </c>
      <c r="P700" s="4" t="s">
        <v>4340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20</v>
      </c>
      <c r="L701">
        <v>20</v>
      </c>
      <c r="M701" t="s">
        <v>46</v>
      </c>
      <c r="N701" t="s">
        <v>46</v>
      </c>
      <c r="O701">
        <v>1</v>
      </c>
      <c r="P701" s="4" t="s">
        <v>4341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40</v>
      </c>
      <c r="L702">
        <v>40</v>
      </c>
      <c r="M702" t="s">
        <v>46</v>
      </c>
      <c r="N702" t="s">
        <v>46</v>
      </c>
      <c r="O702">
        <v>2</v>
      </c>
      <c r="P702" s="4" t="s">
        <v>4342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25</v>
      </c>
      <c r="L703">
        <v>20</v>
      </c>
      <c r="M703">
        <v>6</v>
      </c>
      <c r="N703" t="s">
        <v>46</v>
      </c>
      <c r="O703">
        <v>1</v>
      </c>
      <c r="P703" s="4" t="s">
        <v>4343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25</v>
      </c>
      <c r="L704">
        <v>25</v>
      </c>
      <c r="M704" t="s">
        <v>46</v>
      </c>
      <c r="N704" t="s">
        <v>46</v>
      </c>
      <c r="O704">
        <v>1</v>
      </c>
      <c r="P704" s="4" t="s">
        <v>4344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30</v>
      </c>
      <c r="L705">
        <v>30</v>
      </c>
      <c r="M705" t="s">
        <v>46</v>
      </c>
      <c r="N705" t="s">
        <v>46</v>
      </c>
      <c r="O705">
        <v>1</v>
      </c>
      <c r="P705" s="4" t="s">
        <v>4345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10</v>
      </c>
      <c r="L706">
        <v>10</v>
      </c>
      <c r="M706" t="s">
        <v>46</v>
      </c>
      <c r="N706" t="s">
        <v>46</v>
      </c>
      <c r="O706">
        <v>3</v>
      </c>
      <c r="P706" s="4" t="s">
        <v>4346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45</v>
      </c>
      <c r="L707">
        <v>45</v>
      </c>
      <c r="M707" t="s">
        <v>46</v>
      </c>
      <c r="N707" t="s">
        <v>46</v>
      </c>
      <c r="O707">
        <v>1</v>
      </c>
      <c r="P707" s="4" t="s">
        <v>4347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30</v>
      </c>
      <c r="L708">
        <v>30</v>
      </c>
      <c r="M708" t="s">
        <v>46</v>
      </c>
      <c r="N708" t="s">
        <v>46</v>
      </c>
      <c r="O708">
        <v>1</v>
      </c>
      <c r="P708" s="4" t="s">
        <v>4348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70</v>
      </c>
      <c r="L709">
        <v>70</v>
      </c>
      <c r="M709" t="s">
        <v>46</v>
      </c>
      <c r="N709" t="s">
        <v>46</v>
      </c>
      <c r="O709">
        <v>3</v>
      </c>
      <c r="P709" s="4" t="s">
        <v>4349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20</v>
      </c>
      <c r="L710">
        <v>20</v>
      </c>
      <c r="M710" t="s">
        <v>46</v>
      </c>
      <c r="N710" t="s">
        <v>46</v>
      </c>
      <c r="O710">
        <v>4</v>
      </c>
      <c r="P710" s="4" t="s">
        <v>4350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45</v>
      </c>
      <c r="L711">
        <v>45</v>
      </c>
      <c r="M711" t="s">
        <v>46</v>
      </c>
      <c r="N711" t="s">
        <v>46</v>
      </c>
      <c r="O711">
        <v>2</v>
      </c>
      <c r="P711" s="4" t="s">
        <v>4351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20</v>
      </c>
      <c r="L712">
        <v>20</v>
      </c>
      <c r="M712" t="s">
        <v>46</v>
      </c>
      <c r="N712" t="s">
        <v>46</v>
      </c>
      <c r="O712">
        <v>2</v>
      </c>
      <c r="P712" s="4" t="s">
        <v>4352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25</v>
      </c>
      <c r="L713">
        <v>20</v>
      </c>
      <c r="M713">
        <v>6</v>
      </c>
      <c r="N713" t="s">
        <v>46</v>
      </c>
      <c r="O713">
        <v>1</v>
      </c>
      <c r="P713" s="4" t="s">
        <v>4353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40</v>
      </c>
      <c r="L714">
        <v>40</v>
      </c>
      <c r="M714" t="s">
        <v>46</v>
      </c>
      <c r="N714" t="s">
        <v>46</v>
      </c>
      <c r="O714">
        <v>4</v>
      </c>
      <c r="P714" s="4" t="s">
        <v>4354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15</v>
      </c>
      <c r="L715">
        <v>15</v>
      </c>
      <c r="M715" t="s">
        <v>46</v>
      </c>
      <c r="N715" t="s">
        <v>46</v>
      </c>
      <c r="O715">
        <v>2</v>
      </c>
      <c r="P715" s="4" t="s">
        <v>4355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45</v>
      </c>
      <c r="L716">
        <v>40</v>
      </c>
      <c r="M716">
        <v>6</v>
      </c>
      <c r="N716" t="s">
        <v>46</v>
      </c>
      <c r="O716">
        <v>1</v>
      </c>
      <c r="P716" s="4" t="s">
        <v>4356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10</v>
      </c>
      <c r="L717">
        <v>10</v>
      </c>
      <c r="M717" t="s">
        <v>46</v>
      </c>
      <c r="N717" t="s">
        <v>46</v>
      </c>
      <c r="O717">
        <v>2</v>
      </c>
      <c r="P717" s="4" t="s">
        <v>4357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30</v>
      </c>
      <c r="L718">
        <v>30</v>
      </c>
      <c r="M718" t="s">
        <v>46</v>
      </c>
      <c r="N718" t="s">
        <v>46</v>
      </c>
      <c r="O718">
        <v>1</v>
      </c>
      <c r="P718" s="4" t="s">
        <v>4358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10</v>
      </c>
      <c r="L719">
        <v>10</v>
      </c>
      <c r="M719" t="s">
        <v>46</v>
      </c>
      <c r="N719" t="s">
        <v>46</v>
      </c>
      <c r="O719">
        <v>3</v>
      </c>
      <c r="P719" s="4" t="s">
        <v>4359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25</v>
      </c>
      <c r="L720">
        <v>20</v>
      </c>
      <c r="M720">
        <v>6</v>
      </c>
      <c r="N720" t="s">
        <v>46</v>
      </c>
      <c r="O720">
        <v>3</v>
      </c>
      <c r="P720" s="4" t="s">
        <v>4360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65</v>
      </c>
      <c r="L721">
        <v>60</v>
      </c>
      <c r="M721">
        <v>6</v>
      </c>
      <c r="N721" t="s">
        <v>46</v>
      </c>
      <c r="O721">
        <v>1</v>
      </c>
      <c r="P721" s="4" t="s">
        <v>4361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20</v>
      </c>
      <c r="L722">
        <v>20</v>
      </c>
      <c r="M722" t="s">
        <v>46</v>
      </c>
      <c r="N722" t="s">
        <v>46</v>
      </c>
      <c r="O722">
        <v>2</v>
      </c>
      <c r="P722" s="4" t="s">
        <v>4362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10</v>
      </c>
      <c r="L723">
        <v>10</v>
      </c>
      <c r="M723" t="s">
        <v>46</v>
      </c>
      <c r="N723" t="s">
        <v>46</v>
      </c>
      <c r="O723">
        <v>2</v>
      </c>
      <c r="P723" s="4" t="s">
        <v>4363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55</v>
      </c>
      <c r="L724">
        <v>55</v>
      </c>
      <c r="M724" t="s">
        <v>46</v>
      </c>
      <c r="N724" t="s">
        <v>46</v>
      </c>
      <c r="O724">
        <v>1</v>
      </c>
      <c r="P724" s="4" t="s">
        <v>4364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25</v>
      </c>
      <c r="L725">
        <v>25</v>
      </c>
      <c r="M725" t="s">
        <v>46</v>
      </c>
      <c r="N725" t="s">
        <v>46</v>
      </c>
      <c r="O725">
        <v>1</v>
      </c>
      <c r="P725" s="4" t="s">
        <v>4365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50</v>
      </c>
      <c r="L726">
        <v>50</v>
      </c>
      <c r="M726" t="s">
        <v>46</v>
      </c>
      <c r="N726" t="s">
        <v>46</v>
      </c>
      <c r="O726">
        <v>2</v>
      </c>
      <c r="P726" s="4" t="s">
        <v>4366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25</v>
      </c>
      <c r="M727" t="s">
        <v>46</v>
      </c>
      <c r="N727" t="s">
        <v>46</v>
      </c>
      <c r="O727">
        <v>1</v>
      </c>
      <c r="P727" s="4" t="s">
        <v>4367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10</v>
      </c>
      <c r="L728">
        <v>0</v>
      </c>
      <c r="M728">
        <v>6</v>
      </c>
      <c r="N728" t="s">
        <v>46</v>
      </c>
      <c r="O728">
        <v>2</v>
      </c>
      <c r="P728" s="4" t="s">
        <v>4368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80</v>
      </c>
      <c r="L729">
        <v>80</v>
      </c>
      <c r="M729" t="s">
        <v>46</v>
      </c>
      <c r="N729" t="s">
        <v>46</v>
      </c>
      <c r="O729">
        <v>2</v>
      </c>
      <c r="P729" s="4" t="s">
        <v>4369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10</v>
      </c>
      <c r="L730">
        <v>10</v>
      </c>
      <c r="M730" t="s">
        <v>46</v>
      </c>
      <c r="N730" t="s">
        <v>46</v>
      </c>
      <c r="O730">
        <v>2</v>
      </c>
      <c r="P730" s="4" t="s">
        <v>4370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20</v>
      </c>
      <c r="L731">
        <v>10</v>
      </c>
      <c r="M731">
        <v>6</v>
      </c>
      <c r="N731" t="s">
        <v>46</v>
      </c>
      <c r="O731">
        <v>1</v>
      </c>
      <c r="P731" s="4" t="s">
        <v>4371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50</v>
      </c>
      <c r="L732">
        <v>50</v>
      </c>
      <c r="M732" t="s">
        <v>46</v>
      </c>
      <c r="N732" t="s">
        <v>46</v>
      </c>
      <c r="O732">
        <v>2</v>
      </c>
      <c r="P732" s="4" t="s">
        <v>4372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60</v>
      </c>
      <c r="L733">
        <v>60</v>
      </c>
      <c r="M733" t="s">
        <v>46</v>
      </c>
      <c r="N733" t="s">
        <v>46</v>
      </c>
      <c r="O733">
        <v>1</v>
      </c>
      <c r="P733" s="4" t="s">
        <v>4373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20</v>
      </c>
      <c r="L734">
        <v>20</v>
      </c>
      <c r="M734" t="s">
        <v>46</v>
      </c>
      <c r="N734" t="s">
        <v>46</v>
      </c>
      <c r="O734">
        <v>4</v>
      </c>
      <c r="P734" s="4" t="s">
        <v>4374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20</v>
      </c>
      <c r="L735">
        <v>20</v>
      </c>
      <c r="M735" t="s">
        <v>46</v>
      </c>
      <c r="N735" t="s">
        <v>46</v>
      </c>
      <c r="O735">
        <v>2</v>
      </c>
      <c r="P735" s="4" t="s">
        <v>4375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>
        <v>1</v>
      </c>
      <c r="P736" s="4" t="s">
        <v>4376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45</v>
      </c>
      <c r="L737">
        <v>40</v>
      </c>
      <c r="M737">
        <v>6</v>
      </c>
      <c r="N737" t="s">
        <v>46</v>
      </c>
      <c r="O737">
        <v>1</v>
      </c>
      <c r="P737" s="4" t="s">
        <v>4377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0</v>
      </c>
      <c r="L738">
        <v>0</v>
      </c>
      <c r="M738" t="s">
        <v>46</v>
      </c>
      <c r="N738" t="s">
        <v>46</v>
      </c>
      <c r="O738">
        <v>4</v>
      </c>
      <c r="P738" s="4" t="s">
        <v>4378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10</v>
      </c>
      <c r="L739">
        <v>10</v>
      </c>
      <c r="M739" t="s">
        <v>46</v>
      </c>
      <c r="N739" t="s">
        <v>46</v>
      </c>
      <c r="O739">
        <v>2</v>
      </c>
      <c r="P739" s="4" t="s">
        <v>4379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30</v>
      </c>
      <c r="L740">
        <v>30</v>
      </c>
      <c r="M740" t="s">
        <v>46</v>
      </c>
      <c r="N740" t="s">
        <v>46</v>
      </c>
      <c r="O740">
        <v>2</v>
      </c>
      <c r="P740" s="4" t="s">
        <v>4380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0</v>
      </c>
      <c r="L741">
        <v>0</v>
      </c>
      <c r="M741" t="s">
        <v>46</v>
      </c>
      <c r="N741" t="s">
        <v>46</v>
      </c>
      <c r="O741">
        <v>3</v>
      </c>
      <c r="P741" s="4" t="s">
        <v>4381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65</v>
      </c>
      <c r="L742">
        <v>65</v>
      </c>
      <c r="M742" t="s">
        <v>46</v>
      </c>
      <c r="N742" t="s">
        <v>46</v>
      </c>
      <c r="O742">
        <v>1</v>
      </c>
      <c r="P742" s="4" t="s">
        <v>4382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20</v>
      </c>
      <c r="L743">
        <v>15</v>
      </c>
      <c r="M743">
        <v>6</v>
      </c>
      <c r="N743" t="s">
        <v>46</v>
      </c>
      <c r="O743">
        <v>1</v>
      </c>
      <c r="P743" s="4" t="s">
        <v>4383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15</v>
      </c>
      <c r="L744">
        <v>15</v>
      </c>
      <c r="M744" t="s">
        <v>46</v>
      </c>
      <c r="N744" t="s">
        <v>46</v>
      </c>
      <c r="O744">
        <v>4</v>
      </c>
      <c r="P744" s="4" t="s">
        <v>4384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60</v>
      </c>
      <c r="L745">
        <v>60</v>
      </c>
      <c r="M745" t="s">
        <v>46</v>
      </c>
      <c r="N745" t="s">
        <v>46</v>
      </c>
      <c r="O745">
        <v>2</v>
      </c>
      <c r="P745" s="4" t="s">
        <v>4385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50</v>
      </c>
      <c r="L746">
        <v>50</v>
      </c>
      <c r="M746" t="s">
        <v>46</v>
      </c>
      <c r="N746" t="s">
        <v>46</v>
      </c>
      <c r="O746">
        <v>1</v>
      </c>
      <c r="P746" s="4" t="s">
        <v>4386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50</v>
      </c>
      <c r="L747">
        <v>50</v>
      </c>
      <c r="M747" t="s">
        <v>46</v>
      </c>
      <c r="N747" t="s">
        <v>46</v>
      </c>
      <c r="O747">
        <v>1</v>
      </c>
      <c r="P747" s="4" t="s">
        <v>4387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10</v>
      </c>
      <c r="L748">
        <v>0</v>
      </c>
      <c r="M748">
        <v>6</v>
      </c>
      <c r="N748" t="s">
        <v>46</v>
      </c>
      <c r="O748">
        <v>2</v>
      </c>
      <c r="P748" s="4" t="s">
        <v>4388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5</v>
      </c>
      <c r="L749">
        <v>0</v>
      </c>
      <c r="M749">
        <v>6</v>
      </c>
      <c r="N749" t="s">
        <v>46</v>
      </c>
      <c r="O749">
        <v>1</v>
      </c>
      <c r="P749" s="4" t="s">
        <v>4389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35</v>
      </c>
      <c r="L750">
        <v>30</v>
      </c>
      <c r="M750">
        <v>6</v>
      </c>
      <c r="N750" t="s">
        <v>46</v>
      </c>
      <c r="O750">
        <v>1</v>
      </c>
      <c r="P750" s="4" t="s">
        <v>4390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65</v>
      </c>
      <c r="L751">
        <v>65</v>
      </c>
      <c r="M751" t="s">
        <v>46</v>
      </c>
      <c r="N751" t="s">
        <v>46</v>
      </c>
      <c r="O751">
        <v>2</v>
      </c>
      <c r="P751" s="4" t="s">
        <v>4391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40</v>
      </c>
      <c r="L752">
        <v>40</v>
      </c>
      <c r="M752" t="s">
        <v>46</v>
      </c>
      <c r="N752" t="s">
        <v>46</v>
      </c>
      <c r="O752">
        <v>1</v>
      </c>
      <c r="P752" s="4" t="s">
        <v>4392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55</v>
      </c>
      <c r="L753">
        <v>50</v>
      </c>
      <c r="M753">
        <v>6</v>
      </c>
      <c r="N753" t="s">
        <v>46</v>
      </c>
      <c r="O753">
        <v>2</v>
      </c>
      <c r="P753" s="4" t="s">
        <v>4393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30</v>
      </c>
      <c r="L754">
        <v>30</v>
      </c>
      <c r="M754" t="s">
        <v>46</v>
      </c>
      <c r="N754" t="s">
        <v>46</v>
      </c>
      <c r="O754">
        <v>1</v>
      </c>
      <c r="P754" s="4" t="s">
        <v>4394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40</v>
      </c>
      <c r="M755" t="s">
        <v>46</v>
      </c>
      <c r="N755" t="s">
        <v>46</v>
      </c>
      <c r="O755">
        <v>2</v>
      </c>
      <c r="P755" s="4" t="s">
        <v>4395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30</v>
      </c>
      <c r="L756">
        <v>30</v>
      </c>
      <c r="M756" t="s">
        <v>46</v>
      </c>
      <c r="N756" t="s">
        <v>46</v>
      </c>
      <c r="O756">
        <v>2</v>
      </c>
      <c r="P756" s="4" t="s">
        <v>4396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10</v>
      </c>
      <c r="L757">
        <v>10</v>
      </c>
      <c r="M757" t="s">
        <v>46</v>
      </c>
      <c r="N757" t="s">
        <v>46</v>
      </c>
      <c r="O757">
        <v>2</v>
      </c>
      <c r="P757" s="4" t="s">
        <v>4397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25</v>
      </c>
      <c r="L758">
        <v>25</v>
      </c>
      <c r="M758" t="s">
        <v>46</v>
      </c>
      <c r="N758" t="s">
        <v>46</v>
      </c>
      <c r="O758">
        <v>2</v>
      </c>
      <c r="P758" s="4" t="s">
        <v>4398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40</v>
      </c>
      <c r="L759">
        <v>35</v>
      </c>
      <c r="M759">
        <v>6</v>
      </c>
      <c r="N759" t="s">
        <v>46</v>
      </c>
      <c r="O759">
        <v>2</v>
      </c>
      <c r="P759" s="4" t="s">
        <v>4399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10</v>
      </c>
      <c r="L760">
        <v>10</v>
      </c>
      <c r="M760" t="s">
        <v>46</v>
      </c>
      <c r="N760" t="s">
        <v>46</v>
      </c>
      <c r="O760">
        <v>2</v>
      </c>
      <c r="P760" s="4" t="s">
        <v>4400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30</v>
      </c>
      <c r="L761">
        <v>30</v>
      </c>
      <c r="M761" t="s">
        <v>46</v>
      </c>
      <c r="N761" t="s">
        <v>46</v>
      </c>
      <c r="O761">
        <v>3</v>
      </c>
      <c r="P761" s="4" t="s">
        <v>4401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20</v>
      </c>
      <c r="L762">
        <v>10</v>
      </c>
      <c r="M762">
        <v>6</v>
      </c>
      <c r="N762" t="s">
        <v>46</v>
      </c>
      <c r="O762">
        <v>1</v>
      </c>
      <c r="P762" s="4" t="s">
        <v>4402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15</v>
      </c>
      <c r="L763">
        <v>15</v>
      </c>
      <c r="M763" t="s">
        <v>46</v>
      </c>
      <c r="N763" t="s">
        <v>46</v>
      </c>
      <c r="O763">
        <v>2</v>
      </c>
      <c r="P763" s="4" t="s">
        <v>4403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10</v>
      </c>
      <c r="L764">
        <v>10</v>
      </c>
      <c r="M764" t="s">
        <v>46</v>
      </c>
      <c r="N764" t="s">
        <v>46</v>
      </c>
      <c r="O764">
        <v>1</v>
      </c>
      <c r="P764" s="4" t="s">
        <v>4404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40</v>
      </c>
      <c r="L765">
        <v>30</v>
      </c>
      <c r="M765">
        <v>6</v>
      </c>
      <c r="N765" t="s">
        <v>46</v>
      </c>
      <c r="O765">
        <v>1</v>
      </c>
      <c r="P765" s="4" t="s">
        <v>4405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45</v>
      </c>
      <c r="L766">
        <v>45</v>
      </c>
      <c r="M766" t="s">
        <v>46</v>
      </c>
      <c r="N766" t="s">
        <v>46</v>
      </c>
      <c r="O766">
        <v>2</v>
      </c>
      <c r="P766" s="4" t="s">
        <v>4406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5</v>
      </c>
      <c r="L767">
        <v>5</v>
      </c>
      <c r="M767" t="s">
        <v>46</v>
      </c>
      <c r="N767" t="s">
        <v>46</v>
      </c>
      <c r="O767">
        <v>2</v>
      </c>
      <c r="P767" s="4" t="s">
        <v>4407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45</v>
      </c>
      <c r="L768">
        <v>35</v>
      </c>
      <c r="M768">
        <v>6</v>
      </c>
      <c r="N768" t="s">
        <v>46</v>
      </c>
      <c r="O768">
        <v>1</v>
      </c>
      <c r="P768" s="4" t="s">
        <v>4408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10</v>
      </c>
      <c r="L769">
        <v>5</v>
      </c>
      <c r="M769">
        <v>6</v>
      </c>
      <c r="N769" t="s">
        <v>46</v>
      </c>
      <c r="O769">
        <v>1</v>
      </c>
      <c r="P769" s="4" t="s">
        <v>4409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10</v>
      </c>
      <c r="L770">
        <v>5</v>
      </c>
      <c r="M770">
        <v>6</v>
      </c>
      <c r="N770" t="s">
        <v>46</v>
      </c>
      <c r="O770">
        <v>2</v>
      </c>
      <c r="P770" s="4" t="s">
        <v>4410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20</v>
      </c>
      <c r="L771">
        <v>20</v>
      </c>
      <c r="M771" t="s">
        <v>46</v>
      </c>
      <c r="N771" t="s">
        <v>46</v>
      </c>
      <c r="O771">
        <v>2</v>
      </c>
      <c r="P771" s="4" t="s">
        <v>4411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20</v>
      </c>
      <c r="L772">
        <v>20</v>
      </c>
      <c r="M772" t="s">
        <v>46</v>
      </c>
      <c r="N772" t="s">
        <v>46</v>
      </c>
      <c r="O772">
        <v>1</v>
      </c>
      <c r="P772" s="4" t="s">
        <v>4412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55</v>
      </c>
      <c r="L773">
        <v>55</v>
      </c>
      <c r="M773" t="s">
        <v>46</v>
      </c>
      <c r="N773" t="s">
        <v>46</v>
      </c>
      <c r="O773">
        <v>1</v>
      </c>
      <c r="P773" s="4" t="s">
        <v>4413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0</v>
      </c>
      <c r="L774">
        <v>0</v>
      </c>
      <c r="M774" t="s">
        <v>46</v>
      </c>
      <c r="N774" t="s">
        <v>46</v>
      </c>
      <c r="O774">
        <v>4</v>
      </c>
      <c r="P774" s="4" t="s">
        <v>4414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20</v>
      </c>
      <c r="L775">
        <v>15</v>
      </c>
      <c r="M775">
        <v>6</v>
      </c>
      <c r="N775" t="s">
        <v>46</v>
      </c>
      <c r="O775">
        <v>1</v>
      </c>
      <c r="P775" s="4" t="s">
        <v>4415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30</v>
      </c>
      <c r="L776">
        <v>30</v>
      </c>
      <c r="M776" t="s">
        <v>46</v>
      </c>
      <c r="N776" t="s">
        <v>46</v>
      </c>
      <c r="O776">
        <v>4</v>
      </c>
      <c r="P776" s="4" t="s">
        <v>4416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10</v>
      </c>
      <c r="L777">
        <v>10</v>
      </c>
      <c r="M777" t="s">
        <v>46</v>
      </c>
      <c r="N777" t="s">
        <v>46</v>
      </c>
      <c r="O777">
        <v>2</v>
      </c>
      <c r="P777" s="4" t="s">
        <v>4417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45</v>
      </c>
      <c r="L778">
        <v>40</v>
      </c>
      <c r="M778">
        <v>6</v>
      </c>
      <c r="N778" t="s">
        <v>46</v>
      </c>
      <c r="O778">
        <v>1</v>
      </c>
      <c r="P778" s="4" t="s">
        <v>4418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25</v>
      </c>
      <c r="L779">
        <v>20</v>
      </c>
      <c r="M779">
        <v>6</v>
      </c>
      <c r="N779" t="s">
        <v>46</v>
      </c>
      <c r="O779">
        <v>2</v>
      </c>
      <c r="P779" s="4" t="s">
        <v>4419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35</v>
      </c>
      <c r="L780">
        <v>30</v>
      </c>
      <c r="M780">
        <v>6</v>
      </c>
      <c r="N780" t="s">
        <v>46</v>
      </c>
      <c r="O780">
        <v>2</v>
      </c>
      <c r="P780" s="4" t="s">
        <v>4420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35</v>
      </c>
      <c r="L781">
        <v>30</v>
      </c>
      <c r="M781">
        <v>6</v>
      </c>
      <c r="N781" t="s">
        <v>46</v>
      </c>
      <c r="O781">
        <v>2</v>
      </c>
      <c r="P781" s="4" t="s">
        <v>4421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30</v>
      </c>
      <c r="L782">
        <v>25</v>
      </c>
      <c r="M782">
        <v>6</v>
      </c>
      <c r="N782" t="s">
        <v>46</v>
      </c>
      <c r="O782">
        <v>1</v>
      </c>
      <c r="P782" s="4" t="s">
        <v>4422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10</v>
      </c>
      <c r="L783">
        <v>10</v>
      </c>
      <c r="M783" t="s">
        <v>46</v>
      </c>
      <c r="N783" t="s">
        <v>46</v>
      </c>
      <c r="O783">
        <v>2</v>
      </c>
      <c r="P783" s="4" t="s">
        <v>4423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15</v>
      </c>
      <c r="L784">
        <v>10</v>
      </c>
      <c r="M784">
        <v>6</v>
      </c>
      <c r="N784" t="s">
        <v>46</v>
      </c>
      <c r="O784">
        <v>2</v>
      </c>
      <c r="P784" s="4" t="s">
        <v>4424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35</v>
      </c>
      <c r="L785">
        <v>35</v>
      </c>
      <c r="M785" t="s">
        <v>46</v>
      </c>
      <c r="N785" t="s">
        <v>46</v>
      </c>
      <c r="O785">
        <v>2</v>
      </c>
      <c r="P785" s="4" t="s">
        <v>4425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20</v>
      </c>
      <c r="L786">
        <v>15</v>
      </c>
      <c r="M786">
        <v>6</v>
      </c>
      <c r="N786" t="s">
        <v>46</v>
      </c>
      <c r="O786">
        <v>2</v>
      </c>
      <c r="P786" s="4" t="s">
        <v>4426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30</v>
      </c>
      <c r="L787">
        <v>30</v>
      </c>
      <c r="M787" t="s">
        <v>46</v>
      </c>
      <c r="N787" t="s">
        <v>46</v>
      </c>
      <c r="O787">
        <v>2</v>
      </c>
      <c r="P787" s="4" t="s">
        <v>4427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20</v>
      </c>
      <c r="L788">
        <v>20</v>
      </c>
      <c r="M788" t="s">
        <v>46</v>
      </c>
      <c r="N788" t="s">
        <v>46</v>
      </c>
      <c r="O788">
        <v>1</v>
      </c>
      <c r="P788" s="4" t="s">
        <v>4428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65</v>
      </c>
      <c r="L789">
        <v>65</v>
      </c>
      <c r="M789" t="s">
        <v>46</v>
      </c>
      <c r="N789" t="s">
        <v>46</v>
      </c>
      <c r="O789">
        <v>2</v>
      </c>
      <c r="P789" s="4" t="s">
        <v>4429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25</v>
      </c>
      <c r="L790">
        <v>25</v>
      </c>
      <c r="M790" t="s">
        <v>46</v>
      </c>
      <c r="N790" t="s">
        <v>46</v>
      </c>
      <c r="O790">
        <v>2</v>
      </c>
      <c r="P790" s="4" t="s">
        <v>4430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70</v>
      </c>
      <c r="L791">
        <v>70</v>
      </c>
      <c r="M791" t="s">
        <v>46</v>
      </c>
      <c r="N791" t="s">
        <v>46</v>
      </c>
      <c r="O791">
        <v>2</v>
      </c>
      <c r="P791" s="4" t="s">
        <v>4431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15</v>
      </c>
      <c r="L792">
        <v>15</v>
      </c>
      <c r="M792" t="s">
        <v>46</v>
      </c>
      <c r="N792" t="s">
        <v>46</v>
      </c>
      <c r="O792">
        <v>1</v>
      </c>
      <c r="P792" s="4" t="s">
        <v>4432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10</v>
      </c>
      <c r="L793">
        <v>5</v>
      </c>
      <c r="M793">
        <v>6</v>
      </c>
      <c r="N793" t="s">
        <v>46</v>
      </c>
      <c r="O793">
        <v>2</v>
      </c>
      <c r="P793" s="4" t="s">
        <v>4433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25</v>
      </c>
      <c r="L794">
        <v>20</v>
      </c>
      <c r="M794">
        <v>6</v>
      </c>
      <c r="N794" t="s">
        <v>46</v>
      </c>
      <c r="O794">
        <v>1</v>
      </c>
      <c r="P794" s="4" t="s">
        <v>4434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20</v>
      </c>
      <c r="L795">
        <v>10</v>
      </c>
      <c r="M795">
        <v>6</v>
      </c>
      <c r="N795" t="s">
        <v>46</v>
      </c>
      <c r="O795">
        <v>2</v>
      </c>
      <c r="P795" s="4" t="s">
        <v>4435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40</v>
      </c>
      <c r="L796">
        <v>40</v>
      </c>
      <c r="M796" t="s">
        <v>46</v>
      </c>
      <c r="N796" t="s">
        <v>46</v>
      </c>
      <c r="O796">
        <v>1</v>
      </c>
      <c r="P796" s="4" t="s">
        <v>4436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10</v>
      </c>
      <c r="L797">
        <v>0</v>
      </c>
      <c r="M797">
        <v>6</v>
      </c>
      <c r="N797" t="s">
        <v>46</v>
      </c>
      <c r="O797">
        <v>1</v>
      </c>
      <c r="P797" s="4" t="s">
        <v>4437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0</v>
      </c>
      <c r="L798">
        <v>0</v>
      </c>
      <c r="M798" t="s">
        <v>46</v>
      </c>
      <c r="N798" t="s">
        <v>46</v>
      </c>
      <c r="O798">
        <v>2</v>
      </c>
      <c r="P798" s="4" t="s">
        <v>4438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15</v>
      </c>
      <c r="L799">
        <v>10</v>
      </c>
      <c r="M799">
        <v>6</v>
      </c>
      <c r="N799" t="s">
        <v>46</v>
      </c>
      <c r="O799">
        <v>2</v>
      </c>
      <c r="P799" s="4" t="s">
        <v>4439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25</v>
      </c>
      <c r="L800">
        <v>25</v>
      </c>
      <c r="M800" t="s">
        <v>46</v>
      </c>
      <c r="N800" t="s">
        <v>46</v>
      </c>
      <c r="O800">
        <v>2</v>
      </c>
      <c r="P800" s="4" t="s">
        <v>4440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65</v>
      </c>
      <c r="L801">
        <v>65</v>
      </c>
      <c r="M801" t="s">
        <v>46</v>
      </c>
      <c r="N801" t="s">
        <v>46</v>
      </c>
      <c r="O801">
        <v>2</v>
      </c>
      <c r="P801" s="4" t="s">
        <v>4441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45</v>
      </c>
      <c r="L802">
        <v>45</v>
      </c>
      <c r="M802" t="s">
        <v>46</v>
      </c>
      <c r="N802" t="s">
        <v>46</v>
      </c>
      <c r="O802">
        <v>1</v>
      </c>
      <c r="P802" s="4" t="s">
        <v>4442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95</v>
      </c>
      <c r="L803">
        <v>95</v>
      </c>
      <c r="M803" t="s">
        <v>46</v>
      </c>
      <c r="N803" t="s">
        <v>46</v>
      </c>
      <c r="O803">
        <v>1</v>
      </c>
      <c r="P803" s="4" t="s">
        <v>4443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15</v>
      </c>
      <c r="L804">
        <v>10</v>
      </c>
      <c r="M804">
        <v>6</v>
      </c>
      <c r="N804" t="s">
        <v>46</v>
      </c>
      <c r="O804">
        <v>2</v>
      </c>
      <c r="P804" s="4" t="s">
        <v>4444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15</v>
      </c>
      <c r="L805">
        <v>15</v>
      </c>
      <c r="M805" t="s">
        <v>46</v>
      </c>
      <c r="N805" t="s">
        <v>46</v>
      </c>
      <c r="O805">
        <v>2</v>
      </c>
      <c r="P805" s="4" t="s">
        <v>4445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35</v>
      </c>
      <c r="L806">
        <v>35</v>
      </c>
      <c r="M806" t="s">
        <v>46</v>
      </c>
      <c r="N806" t="s">
        <v>46</v>
      </c>
      <c r="O806">
        <v>1</v>
      </c>
      <c r="P806" s="4" t="s">
        <v>4446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30</v>
      </c>
      <c r="L807">
        <v>30</v>
      </c>
      <c r="M807" t="s">
        <v>46</v>
      </c>
      <c r="N807" t="s">
        <v>46</v>
      </c>
      <c r="O807">
        <v>2</v>
      </c>
      <c r="P807" s="4" t="s">
        <v>4447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20</v>
      </c>
      <c r="L808">
        <v>15</v>
      </c>
      <c r="M808">
        <v>6</v>
      </c>
      <c r="N808" t="s">
        <v>46</v>
      </c>
      <c r="O808">
        <v>1</v>
      </c>
      <c r="P808" s="4" t="s">
        <v>4448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10</v>
      </c>
      <c r="L809">
        <v>10</v>
      </c>
      <c r="M809" t="s">
        <v>46</v>
      </c>
      <c r="N809" t="s">
        <v>46</v>
      </c>
      <c r="O809">
        <v>1</v>
      </c>
      <c r="P809" s="4" t="s">
        <v>4449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20</v>
      </c>
      <c r="L810">
        <v>20</v>
      </c>
      <c r="M810" t="s">
        <v>46</v>
      </c>
      <c r="N810" t="s">
        <v>46</v>
      </c>
      <c r="O810">
        <v>1</v>
      </c>
      <c r="P810" s="4" t="s">
        <v>4450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5</v>
      </c>
      <c r="L811">
        <v>0</v>
      </c>
      <c r="M811">
        <v>6</v>
      </c>
      <c r="N811" t="s">
        <v>46</v>
      </c>
      <c r="O811">
        <v>1</v>
      </c>
      <c r="P811" s="4" t="s">
        <v>4451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40</v>
      </c>
      <c r="L812">
        <v>30</v>
      </c>
      <c r="M812">
        <v>6</v>
      </c>
      <c r="N812" t="s">
        <v>46</v>
      </c>
      <c r="O812">
        <v>2</v>
      </c>
      <c r="P812" s="4" t="s">
        <v>4452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40</v>
      </c>
      <c r="L813">
        <v>40</v>
      </c>
      <c r="M813" t="s">
        <v>46</v>
      </c>
      <c r="N813" t="s">
        <v>46</v>
      </c>
      <c r="O813">
        <v>1</v>
      </c>
      <c r="P813" s="4" t="s">
        <v>4453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50</v>
      </c>
      <c r="L814">
        <v>50</v>
      </c>
      <c r="M814" t="s">
        <v>46</v>
      </c>
      <c r="N814" t="s">
        <v>46</v>
      </c>
      <c r="O814">
        <v>2</v>
      </c>
      <c r="P814" s="4" t="s">
        <v>4454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15</v>
      </c>
      <c r="L815">
        <v>10</v>
      </c>
      <c r="M815">
        <v>6</v>
      </c>
      <c r="N815" t="s">
        <v>46</v>
      </c>
      <c r="O815">
        <v>1</v>
      </c>
      <c r="P815" s="4" t="s">
        <v>4455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20</v>
      </c>
      <c r="L816">
        <v>20</v>
      </c>
      <c r="M816" t="s">
        <v>46</v>
      </c>
      <c r="N816" t="s">
        <v>46</v>
      </c>
      <c r="O816">
        <v>1</v>
      </c>
      <c r="P816" s="4" t="s">
        <v>4456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5</v>
      </c>
      <c r="L817">
        <v>0</v>
      </c>
      <c r="M817">
        <v>6</v>
      </c>
      <c r="N817" t="s">
        <v>46</v>
      </c>
      <c r="O817">
        <v>1</v>
      </c>
      <c r="P817" s="4" t="s">
        <v>4457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20</v>
      </c>
      <c r="L818">
        <v>10</v>
      </c>
      <c r="M818">
        <v>6</v>
      </c>
      <c r="N818" t="s">
        <v>46</v>
      </c>
      <c r="O818">
        <v>1</v>
      </c>
      <c r="P818" s="4" t="s">
        <v>4458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20</v>
      </c>
      <c r="L819">
        <v>20</v>
      </c>
      <c r="M819" t="s">
        <v>46</v>
      </c>
      <c r="N819" t="s">
        <v>46</v>
      </c>
      <c r="O819">
        <v>2</v>
      </c>
      <c r="P819" s="4" t="s">
        <v>4459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20</v>
      </c>
      <c r="L820">
        <v>20</v>
      </c>
      <c r="M820" t="s">
        <v>46</v>
      </c>
      <c r="N820" t="s">
        <v>46</v>
      </c>
      <c r="O820">
        <v>1</v>
      </c>
      <c r="P820" s="4" t="s">
        <v>4460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20</v>
      </c>
      <c r="L821">
        <v>20</v>
      </c>
      <c r="M821" t="s">
        <v>46</v>
      </c>
      <c r="N821" t="s">
        <v>46</v>
      </c>
      <c r="O821">
        <v>2</v>
      </c>
      <c r="P821" s="4" t="s">
        <v>4461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25</v>
      </c>
      <c r="L822">
        <v>20</v>
      </c>
      <c r="M822">
        <v>6</v>
      </c>
      <c r="N822" t="s">
        <v>46</v>
      </c>
      <c r="O822">
        <v>1</v>
      </c>
      <c r="P822" s="4" t="s">
        <v>4462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>
        <v>2</v>
      </c>
      <c r="P823" s="4" t="s">
        <v>4463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25</v>
      </c>
      <c r="L824">
        <v>20</v>
      </c>
      <c r="M824">
        <v>6</v>
      </c>
      <c r="N824" t="s">
        <v>46</v>
      </c>
      <c r="O824">
        <v>1</v>
      </c>
      <c r="P824" s="4" t="s">
        <v>4464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30</v>
      </c>
      <c r="L825">
        <v>30</v>
      </c>
      <c r="M825" t="s">
        <v>46</v>
      </c>
      <c r="N825" t="s">
        <v>46</v>
      </c>
      <c r="O825">
        <v>3</v>
      </c>
      <c r="P825" s="4" t="s">
        <v>4465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20</v>
      </c>
      <c r="L826">
        <v>10</v>
      </c>
      <c r="M826">
        <v>6</v>
      </c>
      <c r="N826" t="s">
        <v>46</v>
      </c>
      <c r="O826">
        <v>2</v>
      </c>
      <c r="P826" s="4" t="s">
        <v>4466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30</v>
      </c>
      <c r="L827">
        <v>30</v>
      </c>
      <c r="M827" t="s">
        <v>46</v>
      </c>
      <c r="N827" t="s">
        <v>46</v>
      </c>
      <c r="O827">
        <v>2</v>
      </c>
      <c r="P827" s="4" t="s">
        <v>4467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15</v>
      </c>
      <c r="L828">
        <v>10</v>
      </c>
      <c r="M828">
        <v>6</v>
      </c>
      <c r="N828" t="s">
        <v>46</v>
      </c>
      <c r="O828">
        <v>2</v>
      </c>
      <c r="P828" s="4" t="s">
        <v>4468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25</v>
      </c>
      <c r="L829">
        <v>25</v>
      </c>
      <c r="M829" t="s">
        <v>46</v>
      </c>
      <c r="N829" t="s">
        <v>46</v>
      </c>
      <c r="O829">
        <v>2</v>
      </c>
      <c r="P829" s="4" t="s">
        <v>4469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5</v>
      </c>
      <c r="L830">
        <v>5</v>
      </c>
      <c r="M830" t="s">
        <v>46</v>
      </c>
      <c r="N830" t="s">
        <v>46</v>
      </c>
      <c r="O830">
        <v>1</v>
      </c>
      <c r="P830" s="4" t="s">
        <v>4470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55</v>
      </c>
      <c r="L831">
        <v>55</v>
      </c>
      <c r="M831" t="s">
        <v>46</v>
      </c>
      <c r="N831" t="s">
        <v>46</v>
      </c>
      <c r="O831">
        <v>1</v>
      </c>
      <c r="P831" s="4" t="s">
        <v>4471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10</v>
      </c>
      <c r="L832">
        <v>5</v>
      </c>
      <c r="M832">
        <v>6</v>
      </c>
      <c r="N832" t="s">
        <v>46</v>
      </c>
      <c r="O832">
        <v>1</v>
      </c>
      <c r="P832" s="4" t="s">
        <v>4472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25</v>
      </c>
      <c r="L833">
        <v>25</v>
      </c>
      <c r="M833" t="s">
        <v>46</v>
      </c>
      <c r="N833" t="s">
        <v>46</v>
      </c>
      <c r="O833">
        <v>2</v>
      </c>
      <c r="P833" s="4" t="s">
        <v>4473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55</v>
      </c>
      <c r="L834">
        <v>55</v>
      </c>
      <c r="M834" t="s">
        <v>46</v>
      </c>
      <c r="N834" t="s">
        <v>46</v>
      </c>
      <c r="O834">
        <v>2</v>
      </c>
      <c r="P834" s="4" t="s">
        <v>4474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30</v>
      </c>
      <c r="L835">
        <v>30</v>
      </c>
      <c r="M835" t="s">
        <v>46</v>
      </c>
      <c r="N835" t="s">
        <v>46</v>
      </c>
      <c r="O835">
        <v>2</v>
      </c>
      <c r="P835" s="4" t="s">
        <v>4475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35</v>
      </c>
      <c r="L836">
        <v>35</v>
      </c>
      <c r="M836" t="s">
        <v>46</v>
      </c>
      <c r="N836" t="s">
        <v>46</v>
      </c>
      <c r="O836">
        <v>2</v>
      </c>
      <c r="P836" s="4" t="s">
        <v>4476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25</v>
      </c>
      <c r="L837">
        <v>25</v>
      </c>
      <c r="M837" t="s">
        <v>46</v>
      </c>
      <c r="N837" t="s">
        <v>46</v>
      </c>
      <c r="O837">
        <v>1</v>
      </c>
      <c r="P837" s="4" t="s">
        <v>4477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25</v>
      </c>
      <c r="L838">
        <v>25</v>
      </c>
      <c r="M838" t="s">
        <v>46</v>
      </c>
      <c r="N838" t="s">
        <v>46</v>
      </c>
      <c r="O838">
        <v>2</v>
      </c>
      <c r="P838" s="4" t="s">
        <v>4478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65</v>
      </c>
      <c r="L839">
        <v>65</v>
      </c>
      <c r="M839" t="s">
        <v>46</v>
      </c>
      <c r="N839" t="s">
        <v>46</v>
      </c>
      <c r="O839">
        <v>1</v>
      </c>
      <c r="P839" s="4" t="s">
        <v>4479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25</v>
      </c>
      <c r="L840">
        <v>25</v>
      </c>
      <c r="M840" t="s">
        <v>46</v>
      </c>
      <c r="N840" t="s">
        <v>46</v>
      </c>
      <c r="O840">
        <v>1</v>
      </c>
      <c r="P840" s="4" t="s">
        <v>4480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45</v>
      </c>
      <c r="L841">
        <v>44</v>
      </c>
      <c r="M841">
        <v>6</v>
      </c>
      <c r="N841" t="s">
        <v>46</v>
      </c>
      <c r="O841">
        <v>1</v>
      </c>
      <c r="P841" s="4" t="s">
        <v>4481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50</v>
      </c>
      <c r="L842">
        <v>50</v>
      </c>
      <c r="M842" t="s">
        <v>46</v>
      </c>
      <c r="N842" t="s">
        <v>46</v>
      </c>
      <c r="O842">
        <v>1</v>
      </c>
      <c r="P842" s="4" t="s">
        <v>4482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55</v>
      </c>
      <c r="L843">
        <v>55</v>
      </c>
      <c r="M843" t="s">
        <v>46</v>
      </c>
      <c r="N843" t="s">
        <v>46</v>
      </c>
      <c r="O843">
        <v>1</v>
      </c>
      <c r="P843" s="4" t="s">
        <v>4483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20</v>
      </c>
      <c r="L844">
        <v>20</v>
      </c>
      <c r="M844" t="s">
        <v>46</v>
      </c>
      <c r="N844" t="s">
        <v>46</v>
      </c>
      <c r="O844">
        <v>1</v>
      </c>
      <c r="P844" s="4" t="s">
        <v>4484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15</v>
      </c>
      <c r="L845">
        <v>15</v>
      </c>
      <c r="M845" t="s">
        <v>46</v>
      </c>
      <c r="N845" t="s">
        <v>46</v>
      </c>
      <c r="O845">
        <v>2</v>
      </c>
      <c r="P845" s="4" t="s">
        <v>4485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25</v>
      </c>
      <c r="L846">
        <v>25</v>
      </c>
      <c r="M846" t="s">
        <v>46</v>
      </c>
      <c r="N846" t="s">
        <v>46</v>
      </c>
      <c r="O846">
        <v>1</v>
      </c>
      <c r="P846" s="4" t="s">
        <v>4486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50</v>
      </c>
      <c r="L847">
        <v>50</v>
      </c>
      <c r="M847" t="s">
        <v>46</v>
      </c>
      <c r="N847" t="s">
        <v>46</v>
      </c>
      <c r="O847">
        <v>2</v>
      </c>
      <c r="P847" s="4" t="s">
        <v>4487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35</v>
      </c>
      <c r="L848">
        <v>35</v>
      </c>
      <c r="M848" t="s">
        <v>46</v>
      </c>
      <c r="N848" t="s">
        <v>46</v>
      </c>
      <c r="O848">
        <v>2</v>
      </c>
      <c r="P848" s="4" t="s">
        <v>4488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30</v>
      </c>
      <c r="L849">
        <v>30</v>
      </c>
      <c r="M849" t="s">
        <v>46</v>
      </c>
      <c r="N849" t="s">
        <v>46</v>
      </c>
      <c r="O849">
        <v>2</v>
      </c>
      <c r="P849" s="4" t="s">
        <v>4489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5</v>
      </c>
      <c r="L850">
        <v>5</v>
      </c>
      <c r="M850" t="s">
        <v>46</v>
      </c>
      <c r="N850" t="s">
        <v>46</v>
      </c>
      <c r="O850">
        <v>3</v>
      </c>
      <c r="P850" s="4" t="s">
        <v>4490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10</v>
      </c>
      <c r="L851">
        <v>10</v>
      </c>
      <c r="M851" t="s">
        <v>46</v>
      </c>
      <c r="N851" t="s">
        <v>46</v>
      </c>
      <c r="O851">
        <v>2</v>
      </c>
      <c r="P851" s="4" t="s">
        <v>4491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5</v>
      </c>
      <c r="L852">
        <v>5</v>
      </c>
      <c r="M852" t="s">
        <v>46</v>
      </c>
      <c r="N852" t="s">
        <v>46</v>
      </c>
      <c r="O852">
        <v>2</v>
      </c>
      <c r="P852" s="4" t="s">
        <v>4492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10</v>
      </c>
      <c r="L853">
        <v>10</v>
      </c>
      <c r="M853" t="s">
        <v>46</v>
      </c>
      <c r="N853" t="s">
        <v>46</v>
      </c>
      <c r="O853">
        <v>2</v>
      </c>
      <c r="P853" s="4" t="s">
        <v>4493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30</v>
      </c>
      <c r="L854">
        <v>30</v>
      </c>
      <c r="M854" t="s">
        <v>46</v>
      </c>
      <c r="N854" t="s">
        <v>46</v>
      </c>
      <c r="O854">
        <v>1</v>
      </c>
      <c r="P854" s="4" t="s">
        <v>4494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25</v>
      </c>
      <c r="L855">
        <v>25</v>
      </c>
      <c r="M855" t="s">
        <v>46</v>
      </c>
      <c r="N855" t="s">
        <v>46</v>
      </c>
      <c r="O855">
        <v>3</v>
      </c>
      <c r="P855" s="4" t="s">
        <v>4495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10</v>
      </c>
      <c r="L856">
        <v>5</v>
      </c>
      <c r="M856">
        <v>6</v>
      </c>
      <c r="N856" t="s">
        <v>46</v>
      </c>
      <c r="O856">
        <v>2</v>
      </c>
      <c r="P856" s="4" t="s">
        <v>4496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25</v>
      </c>
      <c r="L857">
        <v>25</v>
      </c>
      <c r="M857" t="s">
        <v>46</v>
      </c>
      <c r="N857" t="s">
        <v>46</v>
      </c>
      <c r="O857">
        <v>2</v>
      </c>
      <c r="P857" s="4" t="s">
        <v>4497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35</v>
      </c>
      <c r="L858">
        <v>30</v>
      </c>
      <c r="M858">
        <v>6</v>
      </c>
      <c r="N858" t="s">
        <v>46</v>
      </c>
      <c r="O858">
        <v>1</v>
      </c>
      <c r="P858" s="4" t="s">
        <v>4498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35</v>
      </c>
      <c r="L859">
        <v>35</v>
      </c>
      <c r="M859" t="s">
        <v>46</v>
      </c>
      <c r="N859" t="s">
        <v>46</v>
      </c>
      <c r="O859">
        <v>1</v>
      </c>
      <c r="P859" s="4" t="s">
        <v>4499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0</v>
      </c>
      <c r="L860">
        <v>0</v>
      </c>
      <c r="M860" t="s">
        <v>46</v>
      </c>
      <c r="N860" t="s">
        <v>46</v>
      </c>
      <c r="O860">
        <v>1</v>
      </c>
      <c r="P860" s="4" t="s">
        <v>4500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25</v>
      </c>
      <c r="L861">
        <v>25</v>
      </c>
      <c r="M861" t="s">
        <v>46</v>
      </c>
      <c r="N861" t="s">
        <v>46</v>
      </c>
      <c r="O861">
        <v>2</v>
      </c>
      <c r="P861" s="4" t="s">
        <v>4501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10</v>
      </c>
      <c r="L862">
        <v>10</v>
      </c>
      <c r="M862" t="s">
        <v>46</v>
      </c>
      <c r="N862" t="s">
        <v>46</v>
      </c>
      <c r="O862">
        <v>2</v>
      </c>
      <c r="P862" s="4" t="s">
        <v>4502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35</v>
      </c>
      <c r="L863">
        <v>35</v>
      </c>
      <c r="M863" t="s">
        <v>46</v>
      </c>
      <c r="N863" t="s">
        <v>46</v>
      </c>
      <c r="O863">
        <v>2</v>
      </c>
      <c r="P863" s="4" t="s">
        <v>4503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30</v>
      </c>
      <c r="L864">
        <v>30</v>
      </c>
      <c r="M864" t="s">
        <v>46</v>
      </c>
      <c r="N864" t="s">
        <v>46</v>
      </c>
      <c r="O864">
        <v>2</v>
      </c>
      <c r="P864" s="4" t="s">
        <v>4504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30</v>
      </c>
      <c r="L865">
        <v>30</v>
      </c>
      <c r="M865" t="s">
        <v>46</v>
      </c>
      <c r="N865" t="s">
        <v>46</v>
      </c>
      <c r="O865">
        <v>1</v>
      </c>
      <c r="P865" s="4" t="s">
        <v>4505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35</v>
      </c>
      <c r="L866">
        <v>35</v>
      </c>
      <c r="M866" t="s">
        <v>46</v>
      </c>
      <c r="N866" t="s">
        <v>46</v>
      </c>
      <c r="O866">
        <v>2</v>
      </c>
      <c r="P866" s="4" t="s">
        <v>4506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35</v>
      </c>
      <c r="L867">
        <v>25</v>
      </c>
      <c r="M867">
        <v>6</v>
      </c>
      <c r="N867" t="s">
        <v>46</v>
      </c>
      <c r="O867">
        <v>2</v>
      </c>
      <c r="P867" s="4" t="s">
        <v>4507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80</v>
      </c>
      <c r="L868">
        <v>80</v>
      </c>
      <c r="M868" t="s">
        <v>46</v>
      </c>
      <c r="N868" t="s">
        <v>46</v>
      </c>
      <c r="O868">
        <v>2</v>
      </c>
      <c r="P868" s="4" t="s">
        <v>4508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35</v>
      </c>
      <c r="L869">
        <v>35</v>
      </c>
      <c r="M869" t="s">
        <v>46</v>
      </c>
      <c r="N869" t="s">
        <v>46</v>
      </c>
      <c r="O869">
        <v>1</v>
      </c>
      <c r="P869" s="4" t="s">
        <v>4509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35</v>
      </c>
      <c r="L870">
        <v>35</v>
      </c>
      <c r="M870" t="s">
        <v>46</v>
      </c>
      <c r="N870" t="s">
        <v>46</v>
      </c>
      <c r="O870">
        <v>1</v>
      </c>
      <c r="P870" s="4" t="s">
        <v>4510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0</v>
      </c>
      <c r="L871">
        <v>0</v>
      </c>
      <c r="M871" t="s">
        <v>46</v>
      </c>
      <c r="N871" t="s">
        <v>46</v>
      </c>
      <c r="O871">
        <v>2</v>
      </c>
      <c r="P871" s="4" t="s">
        <v>4511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25</v>
      </c>
      <c r="L872">
        <v>25</v>
      </c>
      <c r="M872" t="s">
        <v>46</v>
      </c>
      <c r="N872" t="s">
        <v>46</v>
      </c>
      <c r="O872">
        <v>2</v>
      </c>
      <c r="P872" s="4" t="s">
        <v>4512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25</v>
      </c>
      <c r="L873">
        <v>15</v>
      </c>
      <c r="M873">
        <v>6</v>
      </c>
      <c r="N873" t="s">
        <v>46</v>
      </c>
      <c r="O873">
        <v>2</v>
      </c>
      <c r="P873" s="4" t="s">
        <v>4513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20</v>
      </c>
      <c r="L874">
        <v>15</v>
      </c>
      <c r="M874">
        <v>6</v>
      </c>
      <c r="N874" t="s">
        <v>46</v>
      </c>
      <c r="O874">
        <v>2</v>
      </c>
      <c r="P874" s="4" t="s">
        <v>4514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10</v>
      </c>
      <c r="L875">
        <v>5</v>
      </c>
      <c r="M875">
        <v>6</v>
      </c>
      <c r="N875" t="s">
        <v>46</v>
      </c>
      <c r="O875">
        <v>1</v>
      </c>
      <c r="P875" s="4" t="s">
        <v>4515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25</v>
      </c>
      <c r="L876">
        <v>25</v>
      </c>
      <c r="M876" t="s">
        <v>46</v>
      </c>
      <c r="N876" t="s">
        <v>46</v>
      </c>
      <c r="O876">
        <v>2</v>
      </c>
      <c r="P876" s="4" t="s">
        <v>4516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15</v>
      </c>
      <c r="L877">
        <v>15</v>
      </c>
      <c r="M877" t="s">
        <v>46</v>
      </c>
      <c r="N877" t="s">
        <v>46</v>
      </c>
      <c r="O877">
        <v>1</v>
      </c>
      <c r="P877" s="4" t="s">
        <v>4517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40</v>
      </c>
      <c r="L878">
        <v>40</v>
      </c>
      <c r="M878" t="s">
        <v>46</v>
      </c>
      <c r="N878" t="s">
        <v>46</v>
      </c>
      <c r="O878">
        <v>2</v>
      </c>
      <c r="P878" s="4" t="s">
        <v>4518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45</v>
      </c>
      <c r="L879">
        <v>45</v>
      </c>
      <c r="M879" t="s">
        <v>46</v>
      </c>
      <c r="N879" t="s">
        <v>46</v>
      </c>
      <c r="O879">
        <v>1</v>
      </c>
      <c r="P879" s="4" t="s">
        <v>4519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10</v>
      </c>
      <c r="L880">
        <v>10</v>
      </c>
      <c r="M880" t="s">
        <v>46</v>
      </c>
      <c r="N880" t="s">
        <v>46</v>
      </c>
      <c r="O880">
        <v>1</v>
      </c>
      <c r="P880" s="4" t="s">
        <v>4520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25</v>
      </c>
      <c r="L881">
        <v>15</v>
      </c>
      <c r="M881">
        <v>6</v>
      </c>
      <c r="N881" t="s">
        <v>46</v>
      </c>
      <c r="O881">
        <v>2</v>
      </c>
      <c r="P881" s="4" t="s">
        <v>4521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35</v>
      </c>
      <c r="L882">
        <v>35</v>
      </c>
      <c r="M882" t="s">
        <v>46</v>
      </c>
      <c r="N882" t="s">
        <v>46</v>
      </c>
      <c r="O882">
        <v>2</v>
      </c>
      <c r="P882" s="4" t="s">
        <v>4522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10</v>
      </c>
      <c r="L883">
        <v>10</v>
      </c>
      <c r="M883" t="s">
        <v>46</v>
      </c>
      <c r="N883" t="s">
        <v>46</v>
      </c>
      <c r="O883">
        <v>1</v>
      </c>
      <c r="P883" s="4" t="s">
        <v>4523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30</v>
      </c>
      <c r="L884">
        <v>30</v>
      </c>
      <c r="M884" t="s">
        <v>46</v>
      </c>
      <c r="N884" t="s">
        <v>46</v>
      </c>
      <c r="O884">
        <v>1</v>
      </c>
      <c r="P884" s="4" t="s">
        <v>4524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25</v>
      </c>
      <c r="L885">
        <v>15</v>
      </c>
      <c r="M885">
        <v>6</v>
      </c>
      <c r="N885" t="s">
        <v>46</v>
      </c>
      <c r="O885">
        <v>1</v>
      </c>
      <c r="P885" s="4" t="s">
        <v>4525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20</v>
      </c>
      <c r="M886">
        <v>6</v>
      </c>
      <c r="N886" t="s">
        <v>46</v>
      </c>
      <c r="O886">
        <v>1</v>
      </c>
      <c r="P886" s="4" t="s">
        <v>4526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35</v>
      </c>
      <c r="L887">
        <v>35</v>
      </c>
      <c r="M887" t="s">
        <v>46</v>
      </c>
      <c r="N887" t="s">
        <v>46</v>
      </c>
      <c r="O887">
        <v>1</v>
      </c>
      <c r="P887" s="4" t="s">
        <v>4527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45</v>
      </c>
      <c r="M888" t="s">
        <v>46</v>
      </c>
      <c r="N888" t="s">
        <v>46</v>
      </c>
      <c r="O888">
        <v>1</v>
      </c>
      <c r="P888" s="4" t="s">
        <v>4528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5</v>
      </c>
      <c r="L889">
        <v>0</v>
      </c>
      <c r="M889">
        <v>6</v>
      </c>
      <c r="N889" t="s">
        <v>46</v>
      </c>
      <c r="O889">
        <v>1</v>
      </c>
      <c r="P889" s="4" t="s">
        <v>4529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55</v>
      </c>
      <c r="L890">
        <v>55</v>
      </c>
      <c r="M890" t="s">
        <v>46</v>
      </c>
      <c r="N890" t="s">
        <v>46</v>
      </c>
      <c r="O890">
        <v>2</v>
      </c>
      <c r="P890" s="4" t="s">
        <v>4530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15</v>
      </c>
      <c r="L891">
        <v>10</v>
      </c>
      <c r="M891">
        <v>6</v>
      </c>
      <c r="N891" t="s">
        <v>46</v>
      </c>
      <c r="O891">
        <v>1</v>
      </c>
      <c r="P891" s="4" t="s">
        <v>4531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25</v>
      </c>
      <c r="L892">
        <v>20</v>
      </c>
      <c r="M892">
        <v>6</v>
      </c>
      <c r="N892" t="s">
        <v>46</v>
      </c>
      <c r="O892">
        <v>1</v>
      </c>
      <c r="P892" s="4" t="s">
        <v>4532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15</v>
      </c>
      <c r="L893">
        <v>10</v>
      </c>
      <c r="M893">
        <v>6</v>
      </c>
      <c r="N893" t="s">
        <v>46</v>
      </c>
      <c r="O893">
        <v>1</v>
      </c>
      <c r="P893" s="4" t="s">
        <v>4533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25</v>
      </c>
      <c r="L894">
        <v>20</v>
      </c>
      <c r="M894">
        <v>6</v>
      </c>
      <c r="N894" t="s">
        <v>46</v>
      </c>
      <c r="O894">
        <v>1</v>
      </c>
      <c r="P894" s="4" t="s">
        <v>4534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15</v>
      </c>
      <c r="L895">
        <v>15</v>
      </c>
      <c r="M895" t="s">
        <v>46</v>
      </c>
      <c r="N895" t="s">
        <v>46</v>
      </c>
      <c r="O895">
        <v>1</v>
      </c>
      <c r="P895" s="4" t="s">
        <v>4535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30</v>
      </c>
      <c r="L896">
        <v>25</v>
      </c>
      <c r="M896">
        <v>6</v>
      </c>
      <c r="N896" t="s">
        <v>46</v>
      </c>
      <c r="O896">
        <v>2</v>
      </c>
      <c r="P896" s="4" t="s">
        <v>4536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15</v>
      </c>
      <c r="L897">
        <v>15</v>
      </c>
      <c r="M897" t="s">
        <v>46</v>
      </c>
      <c r="N897" t="s">
        <v>46</v>
      </c>
      <c r="O897">
        <v>2</v>
      </c>
      <c r="P897" s="4" t="s">
        <v>4537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20</v>
      </c>
      <c r="L898">
        <v>20</v>
      </c>
      <c r="M898" t="s">
        <v>46</v>
      </c>
      <c r="N898" t="s">
        <v>46</v>
      </c>
      <c r="O898">
        <v>2</v>
      </c>
      <c r="P898" s="4" t="s">
        <v>4538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15</v>
      </c>
      <c r="L899">
        <v>15</v>
      </c>
      <c r="M899" t="s">
        <v>46</v>
      </c>
      <c r="N899" t="s">
        <v>46</v>
      </c>
      <c r="O899">
        <v>1</v>
      </c>
      <c r="P899" s="4" t="s">
        <v>4539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30</v>
      </c>
      <c r="L900">
        <v>30</v>
      </c>
      <c r="M900" t="s">
        <v>46</v>
      </c>
      <c r="N900" t="s">
        <v>46</v>
      </c>
      <c r="O900">
        <v>1</v>
      </c>
      <c r="P900" s="4" t="s">
        <v>4540</v>
      </c>
      <c r="Q900" s="4"/>
      <c r="R900" s="1"/>
      <c r="S900" s="4"/>
      <c r="T900" s="4"/>
      <c r="U900" s="4"/>
      <c r="V900" s="4"/>
    </row>
    <row r="901" spans="1:22" ht="14" customHeight="1">
      <c r="N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N2" sqref="N2"/>
    </sheetView>
  </sheetViews>
  <sheetFormatPr baseColWidth="10" defaultColWidth="8.83203125" defaultRowHeight="12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50</v>
      </c>
      <c r="L2">
        <v>50</v>
      </c>
      <c r="M2" t="s">
        <v>46</v>
      </c>
      <c r="N2" t="s">
        <v>46</v>
      </c>
      <c r="O2">
        <v>1</v>
      </c>
      <c r="P2" s="4" t="s">
        <v>4541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45</v>
      </c>
      <c r="L3">
        <v>45</v>
      </c>
      <c r="M3" t="s">
        <v>46</v>
      </c>
      <c r="N3" t="s">
        <v>46</v>
      </c>
      <c r="O3">
        <v>1</v>
      </c>
      <c r="P3" s="4" t="s">
        <v>4542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15</v>
      </c>
      <c r="L4">
        <v>10</v>
      </c>
      <c r="M4">
        <v>6</v>
      </c>
      <c r="N4" t="s">
        <v>46</v>
      </c>
      <c r="O4">
        <v>2</v>
      </c>
      <c r="P4" s="4" t="s">
        <v>4543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40</v>
      </c>
      <c r="L5">
        <v>35</v>
      </c>
      <c r="M5">
        <v>6</v>
      </c>
      <c r="N5" t="s">
        <v>46</v>
      </c>
      <c r="O5">
        <v>0</v>
      </c>
      <c r="P5" s="4" t="s">
        <v>4544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65</v>
      </c>
      <c r="L6">
        <v>65</v>
      </c>
      <c r="M6" t="s">
        <v>46</v>
      </c>
      <c r="N6" t="s">
        <v>46</v>
      </c>
      <c r="O6">
        <v>1</v>
      </c>
      <c r="P6" s="4" t="s">
        <v>4545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35</v>
      </c>
      <c r="L7">
        <v>35</v>
      </c>
      <c r="M7" t="s">
        <v>46</v>
      </c>
      <c r="N7" t="s">
        <v>46</v>
      </c>
      <c r="P7" s="4" t="s">
        <v>4546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15</v>
      </c>
      <c r="L8">
        <v>-5</v>
      </c>
      <c r="M8">
        <v>6</v>
      </c>
      <c r="N8" t="s">
        <v>46</v>
      </c>
      <c r="O8">
        <v>1</v>
      </c>
      <c r="P8" s="4" t="s">
        <v>4547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65</v>
      </c>
      <c r="L9">
        <v>65</v>
      </c>
      <c r="M9" t="s">
        <v>46</v>
      </c>
      <c r="N9" t="s">
        <v>46</v>
      </c>
      <c r="O9">
        <v>2</v>
      </c>
      <c r="P9" s="4" t="s">
        <v>4548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40</v>
      </c>
      <c r="L10">
        <v>40</v>
      </c>
      <c r="M10" t="s">
        <v>46</v>
      </c>
      <c r="N10" t="s">
        <v>46</v>
      </c>
      <c r="O10">
        <v>1</v>
      </c>
      <c r="P10" s="4" t="s">
        <v>4549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35</v>
      </c>
      <c r="L11">
        <v>30</v>
      </c>
      <c r="M11">
        <v>6</v>
      </c>
      <c r="N11" t="s">
        <v>46</v>
      </c>
      <c r="O11">
        <v>1</v>
      </c>
      <c r="P11" s="4" t="s">
        <v>4550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45</v>
      </c>
      <c r="L12">
        <v>45</v>
      </c>
      <c r="M12" t="s">
        <v>46</v>
      </c>
      <c r="N12" t="s">
        <v>46</v>
      </c>
      <c r="O12">
        <v>3</v>
      </c>
      <c r="P12" s="4" t="s">
        <v>4551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25</v>
      </c>
      <c r="L13">
        <v>25</v>
      </c>
      <c r="M13" t="s">
        <v>46</v>
      </c>
      <c r="N13" t="s">
        <v>46</v>
      </c>
      <c r="O13">
        <v>1</v>
      </c>
      <c r="P13" s="4" t="s">
        <v>4552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20</v>
      </c>
      <c r="L14">
        <v>20</v>
      </c>
      <c r="M14" t="s">
        <v>46</v>
      </c>
      <c r="N14" t="s">
        <v>46</v>
      </c>
      <c r="O14">
        <v>0</v>
      </c>
      <c r="P14" s="4" t="s">
        <v>4553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55</v>
      </c>
      <c r="L15">
        <v>55</v>
      </c>
      <c r="M15" t="s">
        <v>46</v>
      </c>
      <c r="N15" t="s">
        <v>46</v>
      </c>
      <c r="O15">
        <v>1</v>
      </c>
      <c r="P15" s="4" t="s">
        <v>4554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20</v>
      </c>
      <c r="L16">
        <v>20</v>
      </c>
      <c r="M16" t="s">
        <v>46</v>
      </c>
      <c r="N16" t="s">
        <v>46</v>
      </c>
      <c r="O16">
        <v>1</v>
      </c>
      <c r="P16" s="4" t="s">
        <v>4555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>
        <v>2</v>
      </c>
      <c r="P17" s="4" t="s">
        <v>4556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>
        <v>2</v>
      </c>
      <c r="P18" s="4" t="s">
        <v>4557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45</v>
      </c>
      <c r="L19">
        <v>40</v>
      </c>
      <c r="M19">
        <v>6</v>
      </c>
      <c r="N19" t="s">
        <v>46</v>
      </c>
      <c r="O19">
        <v>1</v>
      </c>
      <c r="P19" s="4" t="s">
        <v>4558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15</v>
      </c>
      <c r="L20">
        <v>5</v>
      </c>
      <c r="M20">
        <v>6</v>
      </c>
      <c r="N20" t="s">
        <v>46</v>
      </c>
      <c r="O20">
        <v>2</v>
      </c>
      <c r="P20" s="4" t="s">
        <v>4559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30</v>
      </c>
      <c r="L21">
        <v>30</v>
      </c>
      <c r="M21" t="s">
        <v>46</v>
      </c>
      <c r="N21" t="s">
        <v>46</v>
      </c>
      <c r="O21">
        <v>1</v>
      </c>
      <c r="P21" s="4" t="s">
        <v>4560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70</v>
      </c>
      <c r="L22">
        <v>70</v>
      </c>
      <c r="M22" t="s">
        <v>46</v>
      </c>
      <c r="N22" t="s">
        <v>46</v>
      </c>
      <c r="O22">
        <v>1</v>
      </c>
      <c r="P22" s="4" t="s">
        <v>4561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50</v>
      </c>
      <c r="L23">
        <v>50</v>
      </c>
      <c r="M23" t="s">
        <v>46</v>
      </c>
      <c r="N23" t="s">
        <v>46</v>
      </c>
      <c r="O23">
        <v>1</v>
      </c>
      <c r="P23" s="4" t="s">
        <v>4562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30</v>
      </c>
      <c r="L24">
        <v>30</v>
      </c>
      <c r="M24" t="s">
        <v>46</v>
      </c>
      <c r="N24" t="s">
        <v>46</v>
      </c>
      <c r="O24">
        <v>1</v>
      </c>
      <c r="P24" s="4" t="s">
        <v>4563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25</v>
      </c>
      <c r="L25">
        <v>25</v>
      </c>
      <c r="M25" t="s">
        <v>46</v>
      </c>
      <c r="N25" t="s">
        <v>46</v>
      </c>
      <c r="O25">
        <v>1</v>
      </c>
      <c r="P25" s="4" t="s">
        <v>4564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15</v>
      </c>
      <c r="L26">
        <v>15</v>
      </c>
      <c r="M26" t="s">
        <v>46</v>
      </c>
      <c r="N26" t="s">
        <v>46</v>
      </c>
      <c r="O26">
        <v>2</v>
      </c>
      <c r="P26" s="4" t="s">
        <v>4565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75</v>
      </c>
      <c r="L27">
        <v>75</v>
      </c>
      <c r="M27" t="s">
        <v>46</v>
      </c>
      <c r="N27" t="s">
        <v>46</v>
      </c>
      <c r="O27">
        <v>1</v>
      </c>
      <c r="P27" s="4" t="s">
        <v>4566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35</v>
      </c>
      <c r="L28">
        <v>35</v>
      </c>
      <c r="M28" t="s">
        <v>46</v>
      </c>
      <c r="N28" t="s">
        <v>46</v>
      </c>
      <c r="O28">
        <v>1</v>
      </c>
      <c r="P28" s="4" t="s">
        <v>4567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5</v>
      </c>
      <c r="L29">
        <v>5</v>
      </c>
      <c r="M29" t="s">
        <v>46</v>
      </c>
      <c r="N29" t="s">
        <v>46</v>
      </c>
      <c r="O29">
        <v>4</v>
      </c>
      <c r="P29" s="4" t="s">
        <v>4568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30</v>
      </c>
      <c r="L30">
        <v>30</v>
      </c>
      <c r="M30" t="s">
        <v>46</v>
      </c>
      <c r="N30" t="s">
        <v>46</v>
      </c>
      <c r="O30">
        <v>1</v>
      </c>
      <c r="P30" s="4" t="s">
        <v>4569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40</v>
      </c>
      <c r="L31">
        <v>35</v>
      </c>
      <c r="M31">
        <v>6</v>
      </c>
      <c r="N31" t="s">
        <v>46</v>
      </c>
      <c r="O31">
        <v>1</v>
      </c>
      <c r="P31" s="4" t="s">
        <v>4570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10</v>
      </c>
      <c r="L32">
        <v>10</v>
      </c>
      <c r="M32" t="s">
        <v>46</v>
      </c>
      <c r="N32" t="s">
        <v>46</v>
      </c>
      <c r="O32">
        <v>1</v>
      </c>
      <c r="P32" s="4" t="s">
        <v>4571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25</v>
      </c>
      <c r="L33">
        <v>15</v>
      </c>
      <c r="M33">
        <v>6</v>
      </c>
      <c r="N33" t="s">
        <v>46</v>
      </c>
      <c r="O33">
        <v>2</v>
      </c>
      <c r="P33" s="4" t="s">
        <v>4572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30</v>
      </c>
      <c r="L34">
        <v>30</v>
      </c>
      <c r="M34" t="s">
        <v>46</v>
      </c>
      <c r="N34" t="s">
        <v>46</v>
      </c>
      <c r="O34">
        <v>2</v>
      </c>
      <c r="P34" s="4" t="s">
        <v>4573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30</v>
      </c>
      <c r="L35">
        <v>30</v>
      </c>
      <c r="M35" t="s">
        <v>46</v>
      </c>
      <c r="N35" t="s">
        <v>46</v>
      </c>
      <c r="O35">
        <v>2</v>
      </c>
      <c r="P35" s="4" t="s">
        <v>4574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35</v>
      </c>
      <c r="L36">
        <v>30</v>
      </c>
      <c r="M36">
        <v>6</v>
      </c>
      <c r="N36" t="s">
        <v>46</v>
      </c>
      <c r="O36">
        <v>1</v>
      </c>
      <c r="P36" s="4" t="s">
        <v>4575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20</v>
      </c>
      <c r="M37" t="s">
        <v>46</v>
      </c>
      <c r="N37" t="s">
        <v>46</v>
      </c>
      <c r="O37">
        <v>1</v>
      </c>
      <c r="P37" s="4" t="s">
        <v>4576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55</v>
      </c>
      <c r="L38">
        <v>55</v>
      </c>
      <c r="M38" t="s">
        <v>46</v>
      </c>
      <c r="N38" t="s">
        <v>46</v>
      </c>
      <c r="O38">
        <v>2</v>
      </c>
      <c r="P38" s="4" t="s">
        <v>4577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>
        <v>2</v>
      </c>
      <c r="P39" s="4" t="s">
        <v>4578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70</v>
      </c>
      <c r="L40">
        <v>65</v>
      </c>
      <c r="M40">
        <v>6</v>
      </c>
      <c r="N40" t="s">
        <v>46</v>
      </c>
      <c r="O40">
        <v>2</v>
      </c>
      <c r="P40" s="4" t="s">
        <v>4579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>
        <v>2</v>
      </c>
      <c r="P41" s="4" t="s">
        <v>4580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40</v>
      </c>
      <c r="L42">
        <v>40</v>
      </c>
      <c r="M42" t="s">
        <v>46</v>
      </c>
      <c r="N42" t="s">
        <v>46</v>
      </c>
      <c r="O42">
        <v>1</v>
      </c>
      <c r="P42" s="4" t="s">
        <v>4581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65</v>
      </c>
      <c r="L43">
        <v>65</v>
      </c>
      <c r="M43" t="s">
        <v>46</v>
      </c>
      <c r="N43" t="s">
        <v>46</v>
      </c>
      <c r="O43">
        <v>1</v>
      </c>
      <c r="P43" s="4" t="s">
        <v>4582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95</v>
      </c>
      <c r="L44">
        <v>95</v>
      </c>
      <c r="M44" t="s">
        <v>46</v>
      </c>
      <c r="N44" t="s">
        <v>46</v>
      </c>
      <c r="O44">
        <v>2</v>
      </c>
      <c r="P44" s="4" t="s">
        <v>4583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15</v>
      </c>
      <c r="L45">
        <v>15</v>
      </c>
      <c r="M45" t="s">
        <v>46</v>
      </c>
      <c r="N45" t="s">
        <v>46</v>
      </c>
      <c r="O45">
        <v>2</v>
      </c>
      <c r="P45" s="4" t="s">
        <v>4584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>
        <v>2</v>
      </c>
      <c r="P46" s="4" t="s">
        <v>4585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35</v>
      </c>
      <c r="L47">
        <v>35</v>
      </c>
      <c r="M47" t="s">
        <v>46</v>
      </c>
      <c r="N47" t="s">
        <v>46</v>
      </c>
      <c r="O47">
        <v>2</v>
      </c>
      <c r="P47" s="4" t="s">
        <v>4586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50</v>
      </c>
      <c r="L48">
        <v>50</v>
      </c>
      <c r="M48" t="s">
        <v>46</v>
      </c>
      <c r="N48" t="s">
        <v>46</v>
      </c>
      <c r="O48">
        <v>2</v>
      </c>
      <c r="P48" s="4" t="s">
        <v>4587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50</v>
      </c>
      <c r="L49">
        <v>50</v>
      </c>
      <c r="M49" t="s">
        <v>46</v>
      </c>
      <c r="N49" t="s">
        <v>46</v>
      </c>
      <c r="O49">
        <v>1</v>
      </c>
      <c r="P49" s="4" t="s">
        <v>4588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25</v>
      </c>
      <c r="L50">
        <v>20</v>
      </c>
      <c r="M50">
        <v>6</v>
      </c>
      <c r="N50" t="s">
        <v>46</v>
      </c>
      <c r="O50">
        <v>1</v>
      </c>
      <c r="P50" s="4" t="s">
        <v>4589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60</v>
      </c>
      <c r="L51">
        <v>60</v>
      </c>
      <c r="M51" t="s">
        <v>46</v>
      </c>
      <c r="N51" t="s">
        <v>46</v>
      </c>
      <c r="O51">
        <v>2</v>
      </c>
      <c r="P51" s="4" t="s">
        <v>4590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35</v>
      </c>
      <c r="L52">
        <v>35</v>
      </c>
      <c r="M52" t="s">
        <v>46</v>
      </c>
      <c r="N52" t="s">
        <v>46</v>
      </c>
      <c r="O52">
        <v>1</v>
      </c>
      <c r="P52" s="4" t="s">
        <v>4591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s="4" t="s">
        <v>4592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25</v>
      </c>
      <c r="L54">
        <v>25</v>
      </c>
      <c r="M54" t="s">
        <v>46</v>
      </c>
      <c r="N54" t="s">
        <v>46</v>
      </c>
      <c r="O54">
        <v>1</v>
      </c>
      <c r="P54" s="4" t="s">
        <v>4593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20</v>
      </c>
      <c r="L55">
        <v>20</v>
      </c>
      <c r="M55" t="s">
        <v>46</v>
      </c>
      <c r="N55" t="s">
        <v>46</v>
      </c>
      <c r="O55">
        <v>1</v>
      </c>
      <c r="P55" s="4" t="s">
        <v>4594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25</v>
      </c>
      <c r="L56">
        <v>20</v>
      </c>
      <c r="M56">
        <v>6</v>
      </c>
      <c r="N56" t="s">
        <v>46</v>
      </c>
      <c r="O56">
        <v>1</v>
      </c>
      <c r="P56" s="4" t="s">
        <v>4595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40</v>
      </c>
      <c r="L57">
        <v>30</v>
      </c>
      <c r="M57">
        <v>6</v>
      </c>
      <c r="N57" t="s">
        <v>46</v>
      </c>
      <c r="O57">
        <v>1</v>
      </c>
      <c r="P57" s="4" t="s">
        <v>4596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30</v>
      </c>
      <c r="L58">
        <v>25</v>
      </c>
      <c r="M58">
        <v>6</v>
      </c>
      <c r="N58" t="s">
        <v>46</v>
      </c>
      <c r="O58">
        <v>2</v>
      </c>
      <c r="P58" s="4" t="s">
        <v>4597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55</v>
      </c>
      <c r="L59">
        <v>55</v>
      </c>
      <c r="M59" t="s">
        <v>46</v>
      </c>
      <c r="N59" t="s">
        <v>46</v>
      </c>
      <c r="O59">
        <v>1</v>
      </c>
      <c r="P59" s="4" t="s">
        <v>4598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30</v>
      </c>
      <c r="M60">
        <v>6</v>
      </c>
      <c r="N60" t="s">
        <v>46</v>
      </c>
      <c r="O60">
        <v>1</v>
      </c>
      <c r="P60" s="4" t="s">
        <v>4599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50</v>
      </c>
      <c r="L61">
        <v>50</v>
      </c>
      <c r="M61" t="s">
        <v>46</v>
      </c>
      <c r="N61" t="s">
        <v>46</v>
      </c>
      <c r="O61">
        <v>1</v>
      </c>
      <c r="P61" s="4" t="s">
        <v>4600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>
        <v>1</v>
      </c>
      <c r="P62" s="4" t="s">
        <v>4601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75</v>
      </c>
      <c r="L63">
        <v>75</v>
      </c>
      <c r="M63" t="s">
        <v>46</v>
      </c>
      <c r="N63" t="s">
        <v>46</v>
      </c>
      <c r="O63">
        <v>1</v>
      </c>
      <c r="P63" s="4" t="s">
        <v>4602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35</v>
      </c>
      <c r="L64">
        <v>35</v>
      </c>
      <c r="M64" t="s">
        <v>46</v>
      </c>
      <c r="N64" t="s">
        <v>46</v>
      </c>
      <c r="O64">
        <v>1</v>
      </c>
      <c r="P64" s="4" t="s">
        <v>4603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35</v>
      </c>
      <c r="L65">
        <v>30</v>
      </c>
      <c r="M65">
        <v>6</v>
      </c>
      <c r="N65" t="s">
        <v>46</v>
      </c>
      <c r="O65">
        <v>2</v>
      </c>
      <c r="P65" s="4" t="s">
        <v>4604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80</v>
      </c>
      <c r="L66">
        <v>80</v>
      </c>
      <c r="M66" t="s">
        <v>46</v>
      </c>
      <c r="N66" t="s">
        <v>46</v>
      </c>
      <c r="O66">
        <v>1</v>
      </c>
      <c r="P66" s="4" t="s">
        <v>4605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>
        <v>2</v>
      </c>
      <c r="P67" s="4" t="s">
        <v>4606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40</v>
      </c>
      <c r="L68">
        <v>35</v>
      </c>
      <c r="M68">
        <v>6</v>
      </c>
      <c r="N68" t="s">
        <v>46</v>
      </c>
      <c r="O68">
        <v>1</v>
      </c>
      <c r="P68" s="4" t="s">
        <v>4607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>
        <v>2</v>
      </c>
      <c r="P69" s="4" t="s">
        <v>4608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35</v>
      </c>
      <c r="L70">
        <v>35</v>
      </c>
      <c r="M70" t="s">
        <v>46</v>
      </c>
      <c r="N70" t="s">
        <v>46</v>
      </c>
      <c r="O70">
        <v>2</v>
      </c>
      <c r="P70" s="4" t="s">
        <v>4609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35</v>
      </c>
      <c r="L71">
        <v>25</v>
      </c>
      <c r="M71">
        <v>6</v>
      </c>
      <c r="N71" t="s">
        <v>46</v>
      </c>
      <c r="O71">
        <v>2</v>
      </c>
      <c r="P71" s="4" t="s">
        <v>4610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35</v>
      </c>
      <c r="L72">
        <v>20</v>
      </c>
      <c r="M72">
        <v>6</v>
      </c>
      <c r="N72" t="s">
        <v>46</v>
      </c>
      <c r="O72">
        <v>1</v>
      </c>
      <c r="P72" s="4" t="s">
        <v>4611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25</v>
      </c>
      <c r="L73">
        <v>20</v>
      </c>
      <c r="M73">
        <v>6</v>
      </c>
      <c r="N73" t="s">
        <v>46</v>
      </c>
      <c r="O73">
        <v>1</v>
      </c>
      <c r="P73" s="4" t="s">
        <v>4612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35</v>
      </c>
      <c r="L74">
        <v>35</v>
      </c>
      <c r="M74" t="s">
        <v>46</v>
      </c>
      <c r="N74" t="s">
        <v>46</v>
      </c>
      <c r="O74">
        <v>1</v>
      </c>
      <c r="P74" s="4" t="s">
        <v>4613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50</v>
      </c>
      <c r="L75">
        <v>45</v>
      </c>
      <c r="M75">
        <v>6</v>
      </c>
      <c r="N75" t="s">
        <v>46</v>
      </c>
      <c r="O75">
        <v>1</v>
      </c>
      <c r="P75" s="4" t="s">
        <v>4614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45</v>
      </c>
      <c r="L76">
        <v>45</v>
      </c>
      <c r="M76" t="s">
        <v>46</v>
      </c>
      <c r="N76" t="s">
        <v>46</v>
      </c>
      <c r="O76">
        <v>1</v>
      </c>
      <c r="P76" s="4" t="s">
        <v>4615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10</v>
      </c>
      <c r="M77" t="s">
        <v>46</v>
      </c>
      <c r="N77" t="s">
        <v>46</v>
      </c>
      <c r="O77">
        <v>2</v>
      </c>
      <c r="P77" s="4" t="s">
        <v>4616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20</v>
      </c>
      <c r="L78">
        <v>20</v>
      </c>
      <c r="M78" t="s">
        <v>46</v>
      </c>
      <c r="N78" t="s">
        <v>46</v>
      </c>
      <c r="O78">
        <v>2</v>
      </c>
      <c r="P78" s="4" t="s">
        <v>4617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35</v>
      </c>
      <c r="L79">
        <v>35</v>
      </c>
      <c r="M79" t="s">
        <v>46</v>
      </c>
      <c r="N79" t="s">
        <v>46</v>
      </c>
      <c r="O79">
        <v>2</v>
      </c>
      <c r="P79" s="4" t="s">
        <v>4618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20</v>
      </c>
      <c r="L80">
        <v>20</v>
      </c>
      <c r="M80" t="s">
        <v>46</v>
      </c>
      <c r="N80" t="s">
        <v>46</v>
      </c>
      <c r="O80">
        <v>1</v>
      </c>
      <c r="P80" s="4" t="s">
        <v>4619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>
        <v>2</v>
      </c>
      <c r="P81" s="4" t="s">
        <v>4620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40</v>
      </c>
      <c r="L82">
        <v>40</v>
      </c>
      <c r="M82" t="s">
        <v>46</v>
      </c>
      <c r="N82" t="s">
        <v>46</v>
      </c>
      <c r="O82">
        <v>2</v>
      </c>
      <c r="P82" s="4" t="s">
        <v>4621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75</v>
      </c>
      <c r="L83">
        <v>75</v>
      </c>
      <c r="M83" t="s">
        <v>46</v>
      </c>
      <c r="N83" t="s">
        <v>46</v>
      </c>
      <c r="O83">
        <v>1</v>
      </c>
      <c r="P83" s="4" t="s">
        <v>4622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>
        <v>2</v>
      </c>
      <c r="P84" s="4" t="s">
        <v>4623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>
        <v>2</v>
      </c>
      <c r="P85" s="4" t="s">
        <v>4624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5</v>
      </c>
      <c r="L86">
        <v>5</v>
      </c>
      <c r="M86" t="s">
        <v>46</v>
      </c>
      <c r="N86" t="s">
        <v>46</v>
      </c>
      <c r="O86">
        <v>1</v>
      </c>
      <c r="P86" s="4" t="s">
        <v>4625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30</v>
      </c>
      <c r="L87">
        <v>30</v>
      </c>
      <c r="M87" t="s">
        <v>46</v>
      </c>
      <c r="N87" t="s">
        <v>46</v>
      </c>
      <c r="O87">
        <v>2</v>
      </c>
      <c r="P87" s="4" t="s">
        <v>4626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40</v>
      </c>
      <c r="L88">
        <v>40</v>
      </c>
      <c r="M88" t="s">
        <v>46</v>
      </c>
      <c r="N88" t="s">
        <v>46</v>
      </c>
      <c r="O88">
        <v>2</v>
      </c>
      <c r="P88" s="4" t="s">
        <v>4627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40</v>
      </c>
      <c r="L89">
        <v>40</v>
      </c>
      <c r="M89" t="s">
        <v>46</v>
      </c>
      <c r="N89" t="s">
        <v>46</v>
      </c>
      <c r="O89">
        <v>1</v>
      </c>
      <c r="P89" s="4" t="s">
        <v>4628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20</v>
      </c>
      <c r="L90">
        <v>15</v>
      </c>
      <c r="M90">
        <v>6</v>
      </c>
      <c r="N90" t="s">
        <v>46</v>
      </c>
      <c r="O90">
        <v>1</v>
      </c>
      <c r="P90" s="4" t="s">
        <v>4629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90</v>
      </c>
      <c r="L91">
        <v>90</v>
      </c>
      <c r="M91" t="s">
        <v>46</v>
      </c>
      <c r="N91" t="s">
        <v>46</v>
      </c>
      <c r="O91">
        <v>2</v>
      </c>
      <c r="P91" s="4" t="s">
        <v>4630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20</v>
      </c>
      <c r="L92">
        <v>15</v>
      </c>
      <c r="M92">
        <v>6</v>
      </c>
      <c r="N92" t="s">
        <v>46</v>
      </c>
      <c r="O92">
        <v>1</v>
      </c>
      <c r="P92" s="4" t="s">
        <v>4631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30</v>
      </c>
      <c r="L93">
        <v>30</v>
      </c>
      <c r="M93" t="s">
        <v>46</v>
      </c>
      <c r="N93" t="s">
        <v>46</v>
      </c>
      <c r="O93">
        <v>1</v>
      </c>
      <c r="P93" s="4" t="s">
        <v>4632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>
        <v>1</v>
      </c>
      <c r="P94" s="4" t="s">
        <v>4633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20</v>
      </c>
      <c r="M95" t="s">
        <v>46</v>
      </c>
      <c r="N95" t="s">
        <v>46</v>
      </c>
      <c r="O95">
        <v>2</v>
      </c>
      <c r="P95" s="4" t="s">
        <v>4634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20</v>
      </c>
      <c r="L96">
        <v>15</v>
      </c>
      <c r="M96">
        <v>6</v>
      </c>
      <c r="N96" t="s">
        <v>46</v>
      </c>
      <c r="O96">
        <v>1</v>
      </c>
      <c r="P96" s="4" t="s">
        <v>4635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20</v>
      </c>
      <c r="M97">
        <v>6</v>
      </c>
      <c r="N97" t="s">
        <v>46</v>
      </c>
      <c r="O97">
        <v>2</v>
      </c>
      <c r="P97" s="4" t="s">
        <v>4636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90</v>
      </c>
      <c r="L98">
        <v>90</v>
      </c>
      <c r="M98" t="s">
        <v>46</v>
      </c>
      <c r="N98" t="s">
        <v>46</v>
      </c>
      <c r="O98">
        <v>2</v>
      </c>
      <c r="P98" s="4" t="s">
        <v>4637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40</v>
      </c>
      <c r="L99">
        <v>40</v>
      </c>
      <c r="M99" t="s">
        <v>46</v>
      </c>
      <c r="N99" t="s">
        <v>46</v>
      </c>
      <c r="O99">
        <v>2</v>
      </c>
      <c r="P99" s="4" t="s">
        <v>4638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30</v>
      </c>
      <c r="L100">
        <v>30</v>
      </c>
      <c r="M100" t="s">
        <v>46</v>
      </c>
      <c r="N100" t="s">
        <v>46</v>
      </c>
      <c r="O100">
        <v>1</v>
      </c>
      <c r="P100" s="4" t="s">
        <v>4639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20</v>
      </c>
      <c r="L101">
        <v>10</v>
      </c>
      <c r="M101">
        <v>6</v>
      </c>
      <c r="N101" t="s">
        <v>46</v>
      </c>
      <c r="O101">
        <v>1</v>
      </c>
      <c r="P101" s="4" t="s">
        <v>4640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20</v>
      </c>
      <c r="L102">
        <v>15</v>
      </c>
      <c r="M102">
        <v>6</v>
      </c>
      <c r="N102" t="s">
        <v>46</v>
      </c>
      <c r="O102">
        <v>1</v>
      </c>
      <c r="P102" s="4" t="s">
        <v>4641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30</v>
      </c>
      <c r="L103">
        <v>20</v>
      </c>
      <c r="M103">
        <v>6</v>
      </c>
      <c r="N103" t="s">
        <v>46</v>
      </c>
      <c r="O103">
        <v>1</v>
      </c>
      <c r="P103" s="4" t="s">
        <v>4642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35</v>
      </c>
      <c r="L104">
        <v>25</v>
      </c>
      <c r="M104">
        <v>6</v>
      </c>
      <c r="N104" t="s">
        <v>46</v>
      </c>
      <c r="O104">
        <v>1</v>
      </c>
      <c r="P104" s="4" t="s">
        <v>4643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25</v>
      </c>
      <c r="L105">
        <v>25</v>
      </c>
      <c r="M105" t="s">
        <v>46</v>
      </c>
      <c r="N105" t="s">
        <v>46</v>
      </c>
      <c r="O105">
        <v>2</v>
      </c>
      <c r="P105" s="4" t="s">
        <v>4644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5</v>
      </c>
      <c r="L106">
        <v>5</v>
      </c>
      <c r="M106" t="s">
        <v>46</v>
      </c>
      <c r="N106" t="s">
        <v>46</v>
      </c>
      <c r="O106">
        <v>2</v>
      </c>
      <c r="P106" s="4" t="s">
        <v>4645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50</v>
      </c>
      <c r="L107">
        <v>50</v>
      </c>
      <c r="M107" t="s">
        <v>46</v>
      </c>
      <c r="N107" t="s">
        <v>46</v>
      </c>
      <c r="O107">
        <v>1</v>
      </c>
      <c r="P107" s="4" t="s">
        <v>4646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25</v>
      </c>
      <c r="L108">
        <v>25</v>
      </c>
      <c r="M108" t="s">
        <v>46</v>
      </c>
      <c r="N108" t="s">
        <v>46</v>
      </c>
      <c r="O108">
        <v>2</v>
      </c>
      <c r="P108" s="4" t="s">
        <v>4647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10</v>
      </c>
      <c r="L109">
        <v>10</v>
      </c>
      <c r="M109" t="s">
        <v>46</v>
      </c>
      <c r="N109" t="s">
        <v>46</v>
      </c>
      <c r="O109">
        <v>1</v>
      </c>
      <c r="P109" s="4" t="s">
        <v>4648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20</v>
      </c>
      <c r="L110">
        <v>20</v>
      </c>
      <c r="M110" t="s">
        <v>46</v>
      </c>
      <c r="N110" t="s">
        <v>46</v>
      </c>
      <c r="O110">
        <v>1</v>
      </c>
      <c r="P110" s="4" t="s">
        <v>4649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25</v>
      </c>
      <c r="L111">
        <v>25</v>
      </c>
      <c r="M111" t="s">
        <v>46</v>
      </c>
      <c r="N111" t="s">
        <v>46</v>
      </c>
      <c r="O111">
        <v>2</v>
      </c>
      <c r="P111" s="4" t="s">
        <v>4650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25</v>
      </c>
      <c r="L112">
        <v>25</v>
      </c>
      <c r="M112" t="s">
        <v>46</v>
      </c>
      <c r="N112" t="s">
        <v>46</v>
      </c>
      <c r="O112">
        <v>2</v>
      </c>
      <c r="P112" s="4" t="s">
        <v>4651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70</v>
      </c>
      <c r="L113">
        <v>70</v>
      </c>
      <c r="M113" t="s">
        <v>46</v>
      </c>
      <c r="N113" t="s">
        <v>46</v>
      </c>
      <c r="O113">
        <v>1</v>
      </c>
      <c r="P113" s="4" t="s">
        <v>4652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25</v>
      </c>
      <c r="L114">
        <v>20</v>
      </c>
      <c r="M114">
        <v>6</v>
      </c>
      <c r="N114" t="s">
        <v>46</v>
      </c>
      <c r="O114">
        <v>2</v>
      </c>
      <c r="P114" s="4" t="s">
        <v>4653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40</v>
      </c>
      <c r="L115">
        <v>40</v>
      </c>
      <c r="M115" t="s">
        <v>46</v>
      </c>
      <c r="N115" t="s">
        <v>46</v>
      </c>
      <c r="O115">
        <v>1</v>
      </c>
      <c r="P115" s="4" t="s">
        <v>4654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>
        <v>2</v>
      </c>
      <c r="P116" s="4" t="s">
        <v>4655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35</v>
      </c>
      <c r="L117">
        <v>35</v>
      </c>
      <c r="M117" t="s">
        <v>46</v>
      </c>
      <c r="N117" t="s">
        <v>46</v>
      </c>
      <c r="O117">
        <v>1</v>
      </c>
      <c r="P117" s="4" t="s">
        <v>4656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35</v>
      </c>
      <c r="L118">
        <v>35</v>
      </c>
      <c r="M118" t="s">
        <v>46</v>
      </c>
      <c r="N118" t="s">
        <v>46</v>
      </c>
      <c r="O118">
        <v>1</v>
      </c>
      <c r="P118" s="4" t="s">
        <v>4657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10</v>
      </c>
      <c r="L119">
        <v>10</v>
      </c>
      <c r="M119" t="s">
        <v>46</v>
      </c>
      <c r="N119" t="s">
        <v>46</v>
      </c>
      <c r="O119">
        <v>2</v>
      </c>
      <c r="P119" s="4" t="s">
        <v>4658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20</v>
      </c>
      <c r="L120">
        <v>20</v>
      </c>
      <c r="M120" t="s">
        <v>46</v>
      </c>
      <c r="N120" t="s">
        <v>46</v>
      </c>
      <c r="O120">
        <v>2</v>
      </c>
      <c r="P120" s="4" t="s">
        <v>4659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10</v>
      </c>
      <c r="L121">
        <v>10</v>
      </c>
      <c r="M121" t="s">
        <v>46</v>
      </c>
      <c r="N121" t="s">
        <v>46</v>
      </c>
      <c r="O121">
        <v>1</v>
      </c>
      <c r="P121" s="4" t="s">
        <v>4660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40</v>
      </c>
      <c r="L122">
        <v>40</v>
      </c>
      <c r="M122" t="s">
        <v>46</v>
      </c>
      <c r="N122" t="s">
        <v>46</v>
      </c>
      <c r="O122">
        <v>2</v>
      </c>
      <c r="P122" s="4" t="s">
        <v>4661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45</v>
      </c>
      <c r="L123">
        <v>45</v>
      </c>
      <c r="M123" t="s">
        <v>46</v>
      </c>
      <c r="N123" t="s">
        <v>46</v>
      </c>
      <c r="O123">
        <v>2</v>
      </c>
      <c r="P123" s="4" t="s">
        <v>4662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75</v>
      </c>
      <c r="L124">
        <v>70</v>
      </c>
      <c r="M124">
        <v>6</v>
      </c>
      <c r="N124" t="s">
        <v>46</v>
      </c>
      <c r="O124">
        <v>2</v>
      </c>
      <c r="P124" s="4" t="s">
        <v>4663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40</v>
      </c>
      <c r="L125">
        <v>40</v>
      </c>
      <c r="M125" t="s">
        <v>46</v>
      </c>
      <c r="N125" t="s">
        <v>46</v>
      </c>
      <c r="O125">
        <v>2</v>
      </c>
      <c r="P125" s="4" t="s">
        <v>4664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25</v>
      </c>
      <c r="L126">
        <v>25</v>
      </c>
      <c r="M126" t="s">
        <v>46</v>
      </c>
      <c r="N126" t="s">
        <v>46</v>
      </c>
      <c r="O126">
        <v>1</v>
      </c>
      <c r="P126" s="4" t="s">
        <v>4665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>
        <v>2</v>
      </c>
      <c r="P127" s="4" t="s">
        <v>4666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25</v>
      </c>
      <c r="L128">
        <v>20</v>
      </c>
      <c r="M128">
        <v>6</v>
      </c>
      <c r="N128" t="s">
        <v>46</v>
      </c>
      <c r="O128">
        <v>1</v>
      </c>
      <c r="P128" s="4" t="s">
        <v>4667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45</v>
      </c>
      <c r="L129">
        <v>45</v>
      </c>
      <c r="M129" t="s">
        <v>46</v>
      </c>
      <c r="N129" t="s">
        <v>46</v>
      </c>
      <c r="O129">
        <v>1</v>
      </c>
      <c r="P129" s="4" t="s">
        <v>4668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45</v>
      </c>
      <c r="L130">
        <v>45</v>
      </c>
      <c r="M130" t="s">
        <v>46</v>
      </c>
      <c r="N130" t="s">
        <v>46</v>
      </c>
      <c r="O130">
        <v>1</v>
      </c>
      <c r="P130" s="4" t="s">
        <v>4669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40</v>
      </c>
      <c r="L131">
        <v>40</v>
      </c>
      <c r="M131" t="s">
        <v>46</v>
      </c>
      <c r="N131" t="s">
        <v>46</v>
      </c>
      <c r="O131">
        <v>2</v>
      </c>
      <c r="P131" s="4" t="s">
        <v>4670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80</v>
      </c>
      <c r="L132">
        <v>80</v>
      </c>
      <c r="M132" t="s">
        <v>46</v>
      </c>
      <c r="N132" t="s">
        <v>46</v>
      </c>
      <c r="O132">
        <v>2</v>
      </c>
      <c r="P132" s="4" t="s">
        <v>4671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30</v>
      </c>
      <c r="L133">
        <v>30</v>
      </c>
      <c r="M133" t="s">
        <v>46</v>
      </c>
      <c r="N133" t="s">
        <v>46</v>
      </c>
      <c r="O133">
        <v>1</v>
      </c>
      <c r="P133" s="4" t="s">
        <v>4672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25</v>
      </c>
      <c r="M134" t="s">
        <v>46</v>
      </c>
      <c r="N134" t="s">
        <v>46</v>
      </c>
      <c r="O134">
        <v>1</v>
      </c>
      <c r="P134" s="4" t="s">
        <v>4673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25</v>
      </c>
      <c r="L135">
        <v>25</v>
      </c>
      <c r="M135" t="s">
        <v>46</v>
      </c>
      <c r="N135" t="s">
        <v>46</v>
      </c>
      <c r="O135">
        <v>2</v>
      </c>
      <c r="P135" s="4" t="s">
        <v>4674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40</v>
      </c>
      <c r="L136">
        <v>40</v>
      </c>
      <c r="M136" t="s">
        <v>46</v>
      </c>
      <c r="N136" t="s">
        <v>46</v>
      </c>
      <c r="O136">
        <v>2</v>
      </c>
      <c r="P136" s="4" t="s">
        <v>4675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50</v>
      </c>
      <c r="L137">
        <v>50</v>
      </c>
      <c r="M137" t="s">
        <v>46</v>
      </c>
      <c r="N137" t="s">
        <v>46</v>
      </c>
      <c r="O137">
        <v>2</v>
      </c>
      <c r="P137" s="4" t="s">
        <v>4676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35</v>
      </c>
      <c r="L138">
        <v>35</v>
      </c>
      <c r="M138" t="s">
        <v>46</v>
      </c>
      <c r="N138" t="s">
        <v>46</v>
      </c>
      <c r="O138">
        <v>1</v>
      </c>
      <c r="P138" s="4" t="s">
        <v>4677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10</v>
      </c>
      <c r="L139">
        <v>5</v>
      </c>
      <c r="M139">
        <v>6</v>
      </c>
      <c r="N139" t="s">
        <v>46</v>
      </c>
      <c r="O139">
        <v>2</v>
      </c>
      <c r="P139" s="4" t="s">
        <v>4678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15</v>
      </c>
      <c r="L140">
        <v>15</v>
      </c>
      <c r="M140" t="s">
        <v>46</v>
      </c>
      <c r="N140" t="s">
        <v>46</v>
      </c>
      <c r="O140">
        <v>1</v>
      </c>
      <c r="P140" s="4" t="s">
        <v>4679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30</v>
      </c>
      <c r="L141">
        <v>25</v>
      </c>
      <c r="M141">
        <v>6</v>
      </c>
      <c r="N141" t="s">
        <v>46</v>
      </c>
      <c r="O141">
        <v>1</v>
      </c>
      <c r="P141" s="4" t="s">
        <v>4680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65</v>
      </c>
      <c r="L142">
        <v>65</v>
      </c>
      <c r="M142" t="s">
        <v>46</v>
      </c>
      <c r="N142" t="s">
        <v>46</v>
      </c>
      <c r="O142">
        <v>1</v>
      </c>
      <c r="P142" s="4" t="s">
        <v>4681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65</v>
      </c>
      <c r="L143">
        <v>65</v>
      </c>
      <c r="M143" t="s">
        <v>46</v>
      </c>
      <c r="N143" t="s">
        <v>46</v>
      </c>
      <c r="O143">
        <v>1</v>
      </c>
      <c r="P143" s="4" t="s">
        <v>4682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15</v>
      </c>
      <c r="L144">
        <v>15</v>
      </c>
      <c r="M144" t="s">
        <v>46</v>
      </c>
      <c r="N144" t="s">
        <v>46</v>
      </c>
      <c r="O144">
        <v>2</v>
      </c>
      <c r="P144" s="4" t="s">
        <v>4683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35</v>
      </c>
      <c r="L145">
        <v>35</v>
      </c>
      <c r="M145" t="s">
        <v>46</v>
      </c>
      <c r="N145" t="s">
        <v>46</v>
      </c>
      <c r="O145">
        <v>1</v>
      </c>
      <c r="P145" s="4" t="s">
        <v>4684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55</v>
      </c>
      <c r="L146">
        <v>55</v>
      </c>
      <c r="M146" t="s">
        <v>46</v>
      </c>
      <c r="N146" t="s">
        <v>46</v>
      </c>
      <c r="O146">
        <v>1</v>
      </c>
      <c r="P146" s="4" t="s">
        <v>4685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25</v>
      </c>
      <c r="L147">
        <v>25</v>
      </c>
      <c r="M147" t="s">
        <v>46</v>
      </c>
      <c r="N147" t="s">
        <v>46</v>
      </c>
      <c r="O147">
        <v>2</v>
      </c>
      <c r="P147" s="4" t="s">
        <v>4686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15</v>
      </c>
      <c r="L148">
        <v>15</v>
      </c>
      <c r="M148" t="s">
        <v>46</v>
      </c>
      <c r="N148" t="s">
        <v>46</v>
      </c>
      <c r="O148">
        <v>2</v>
      </c>
      <c r="P148" s="4" t="s">
        <v>4687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85</v>
      </c>
      <c r="L149">
        <v>85</v>
      </c>
      <c r="M149" t="s">
        <v>46</v>
      </c>
      <c r="N149" t="s">
        <v>46</v>
      </c>
      <c r="O149">
        <v>1</v>
      </c>
      <c r="P149" s="4" t="s">
        <v>4688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30</v>
      </c>
      <c r="L150">
        <v>30</v>
      </c>
      <c r="M150" t="s">
        <v>46</v>
      </c>
      <c r="N150" t="s">
        <v>46</v>
      </c>
      <c r="O150">
        <v>2</v>
      </c>
      <c r="P150" s="4" t="s">
        <v>4689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25</v>
      </c>
      <c r="L151">
        <v>20</v>
      </c>
      <c r="M151">
        <v>6</v>
      </c>
      <c r="N151" t="s">
        <v>46</v>
      </c>
      <c r="O151">
        <v>1</v>
      </c>
      <c r="P151" s="4" t="s">
        <v>4690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50</v>
      </c>
      <c r="L152">
        <v>50</v>
      </c>
      <c r="M152" t="s">
        <v>46</v>
      </c>
      <c r="N152" t="s">
        <v>46</v>
      </c>
      <c r="O152">
        <v>2</v>
      </c>
      <c r="P152" s="4" t="s">
        <v>4691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20</v>
      </c>
      <c r="M153">
        <v>6</v>
      </c>
      <c r="N153" t="s">
        <v>46</v>
      </c>
      <c r="O153">
        <v>2</v>
      </c>
      <c r="P153" s="4" t="s">
        <v>4692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35</v>
      </c>
      <c r="L154">
        <v>35</v>
      </c>
      <c r="M154" t="s">
        <v>46</v>
      </c>
      <c r="N154" t="s">
        <v>46</v>
      </c>
      <c r="O154">
        <v>1</v>
      </c>
      <c r="P154" s="4" t="s">
        <v>4693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50</v>
      </c>
      <c r="L155">
        <v>50</v>
      </c>
      <c r="M155" t="s">
        <v>46</v>
      </c>
      <c r="N155" t="s">
        <v>46</v>
      </c>
      <c r="O155">
        <v>2</v>
      </c>
      <c r="P155" s="4" t="s">
        <v>4694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30</v>
      </c>
      <c r="L156">
        <v>30</v>
      </c>
      <c r="M156" t="s">
        <v>46</v>
      </c>
      <c r="N156" t="s">
        <v>46</v>
      </c>
      <c r="O156">
        <v>2</v>
      </c>
      <c r="P156" s="4" t="s">
        <v>4695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25</v>
      </c>
      <c r="M157" t="s">
        <v>46</v>
      </c>
      <c r="N157" t="s">
        <v>46</v>
      </c>
      <c r="O157">
        <v>2</v>
      </c>
      <c r="P157" s="4" t="s">
        <v>4696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30</v>
      </c>
      <c r="L158">
        <v>30</v>
      </c>
      <c r="M158" t="s">
        <v>46</v>
      </c>
      <c r="N158" t="s">
        <v>46</v>
      </c>
      <c r="O158">
        <v>1</v>
      </c>
      <c r="P158" s="4" t="s">
        <v>4697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45</v>
      </c>
      <c r="L159">
        <v>45</v>
      </c>
      <c r="M159" t="s">
        <v>46</v>
      </c>
      <c r="N159" t="s">
        <v>46</v>
      </c>
      <c r="O159">
        <v>1</v>
      </c>
      <c r="P159" s="4" t="s">
        <v>4698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20</v>
      </c>
      <c r="L160">
        <v>20</v>
      </c>
      <c r="M160" t="s">
        <v>46</v>
      </c>
      <c r="N160" t="s">
        <v>46</v>
      </c>
      <c r="O160">
        <v>2</v>
      </c>
      <c r="P160" s="4" t="s">
        <v>4699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15</v>
      </c>
      <c r="L161">
        <v>15</v>
      </c>
      <c r="M161" t="s">
        <v>46</v>
      </c>
      <c r="N161" t="s">
        <v>46</v>
      </c>
      <c r="O161">
        <v>1</v>
      </c>
      <c r="P161" s="4" t="s">
        <v>4700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>
        <v>2</v>
      </c>
      <c r="P162" s="4" t="s">
        <v>4701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55</v>
      </c>
      <c r="L163">
        <v>55</v>
      </c>
      <c r="M163" t="s">
        <v>46</v>
      </c>
      <c r="N163" t="s">
        <v>46</v>
      </c>
      <c r="O163">
        <v>1</v>
      </c>
      <c r="P163" s="4" t="s">
        <v>4702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55</v>
      </c>
      <c r="L164">
        <v>55</v>
      </c>
      <c r="M164" t="s">
        <v>46</v>
      </c>
      <c r="N164" t="s">
        <v>46</v>
      </c>
      <c r="O164">
        <v>2</v>
      </c>
      <c r="P164" s="4" t="s">
        <v>4703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60</v>
      </c>
      <c r="L165">
        <v>60</v>
      </c>
      <c r="M165" t="s">
        <v>46</v>
      </c>
      <c r="N165" t="s">
        <v>46</v>
      </c>
      <c r="O165">
        <v>2</v>
      </c>
      <c r="P165" s="4" t="s">
        <v>4704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15</v>
      </c>
      <c r="L166">
        <v>10</v>
      </c>
      <c r="M166">
        <v>6</v>
      </c>
      <c r="N166" t="s">
        <v>46</v>
      </c>
      <c r="O166">
        <v>2</v>
      </c>
      <c r="P166" s="4" t="s">
        <v>4705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25</v>
      </c>
      <c r="L167">
        <v>25</v>
      </c>
      <c r="M167" t="s">
        <v>46</v>
      </c>
      <c r="N167" t="s">
        <v>46</v>
      </c>
      <c r="O167">
        <v>1</v>
      </c>
      <c r="P167" s="4" t="s">
        <v>4706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>
        <v>1</v>
      </c>
      <c r="P168" s="4" t="s">
        <v>4707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40</v>
      </c>
      <c r="L169">
        <v>35</v>
      </c>
      <c r="M169">
        <v>6</v>
      </c>
      <c r="N169" t="s">
        <v>46</v>
      </c>
      <c r="O169">
        <v>1</v>
      </c>
      <c r="P169" s="4" t="s">
        <v>4708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25</v>
      </c>
      <c r="L170">
        <v>25</v>
      </c>
      <c r="M170" t="s">
        <v>46</v>
      </c>
      <c r="N170" t="s">
        <v>46</v>
      </c>
      <c r="O170">
        <v>2</v>
      </c>
      <c r="P170" s="4" t="s">
        <v>4709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35</v>
      </c>
      <c r="L171">
        <v>25</v>
      </c>
      <c r="M171">
        <v>6</v>
      </c>
      <c r="N171" t="s">
        <v>46</v>
      </c>
      <c r="O171">
        <v>1</v>
      </c>
      <c r="P171" s="4" t="s">
        <v>4710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25</v>
      </c>
      <c r="L172">
        <v>20</v>
      </c>
      <c r="M172">
        <v>6</v>
      </c>
      <c r="N172" t="s">
        <v>46</v>
      </c>
      <c r="O172">
        <v>1</v>
      </c>
      <c r="P172" s="4" t="s">
        <v>4711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45</v>
      </c>
      <c r="L173">
        <v>45</v>
      </c>
      <c r="M173" t="s">
        <v>46</v>
      </c>
      <c r="N173" t="s">
        <v>46</v>
      </c>
      <c r="O173">
        <v>1</v>
      </c>
      <c r="P173" s="4" t="s">
        <v>4712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55</v>
      </c>
      <c r="L174">
        <v>45</v>
      </c>
      <c r="M174">
        <v>6</v>
      </c>
      <c r="N174" t="s">
        <v>46</v>
      </c>
      <c r="O174">
        <v>1</v>
      </c>
      <c r="P174" s="4" t="s">
        <v>4713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20</v>
      </c>
      <c r="L175">
        <v>20</v>
      </c>
      <c r="M175" t="s">
        <v>46</v>
      </c>
      <c r="N175" t="s">
        <v>46</v>
      </c>
      <c r="O175">
        <v>2</v>
      </c>
      <c r="P175" s="4" t="s">
        <v>4714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20</v>
      </c>
      <c r="L176">
        <v>20</v>
      </c>
      <c r="M176" t="s">
        <v>46</v>
      </c>
      <c r="N176" t="s">
        <v>46</v>
      </c>
      <c r="O176">
        <v>1</v>
      </c>
      <c r="P176" s="4" t="s">
        <v>4715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90</v>
      </c>
      <c r="L177">
        <v>90</v>
      </c>
      <c r="M177" t="s">
        <v>46</v>
      </c>
      <c r="N177" t="s">
        <v>46</v>
      </c>
      <c r="O177">
        <v>1</v>
      </c>
      <c r="P177" s="4" t="s">
        <v>4716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90</v>
      </c>
      <c r="L178">
        <v>90</v>
      </c>
      <c r="M178" t="s">
        <v>46</v>
      </c>
      <c r="N178" t="s">
        <v>46</v>
      </c>
      <c r="O178">
        <v>2</v>
      </c>
      <c r="P178" s="4" t="s">
        <v>4717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70</v>
      </c>
      <c r="L179">
        <v>70</v>
      </c>
      <c r="M179" t="s">
        <v>46</v>
      </c>
      <c r="N179" t="s">
        <v>46</v>
      </c>
      <c r="O179">
        <v>1</v>
      </c>
      <c r="P179" s="4" t="s">
        <v>4718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35</v>
      </c>
      <c r="L180">
        <v>25</v>
      </c>
      <c r="M180">
        <v>6</v>
      </c>
      <c r="N180" t="s">
        <v>46</v>
      </c>
      <c r="O180">
        <v>2</v>
      </c>
      <c r="P180" s="4" t="s">
        <v>4719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40</v>
      </c>
      <c r="L181">
        <v>35</v>
      </c>
      <c r="M181">
        <v>6</v>
      </c>
      <c r="N181" t="s">
        <v>46</v>
      </c>
      <c r="O181">
        <v>1</v>
      </c>
      <c r="P181" s="4" t="s">
        <v>4720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15</v>
      </c>
      <c r="L182">
        <v>15</v>
      </c>
      <c r="M182" t="s">
        <v>46</v>
      </c>
      <c r="N182" t="s">
        <v>46</v>
      </c>
      <c r="O182">
        <v>2</v>
      </c>
      <c r="P182" s="4" t="s">
        <v>4721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20</v>
      </c>
      <c r="L183">
        <v>15</v>
      </c>
      <c r="M183">
        <v>6</v>
      </c>
      <c r="N183" t="s">
        <v>46</v>
      </c>
      <c r="O183">
        <v>1</v>
      </c>
      <c r="P183" s="4" t="s">
        <v>4722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15</v>
      </c>
      <c r="L184">
        <v>10</v>
      </c>
      <c r="M184">
        <v>6</v>
      </c>
      <c r="N184" t="s">
        <v>46</v>
      </c>
      <c r="O184">
        <v>1</v>
      </c>
      <c r="P184" s="4" t="s">
        <v>4723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40</v>
      </c>
      <c r="L185">
        <v>35</v>
      </c>
      <c r="M185">
        <v>6</v>
      </c>
      <c r="N185" t="s">
        <v>46</v>
      </c>
      <c r="O185">
        <v>2</v>
      </c>
      <c r="P185" s="4" t="s">
        <v>4724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20</v>
      </c>
      <c r="L186">
        <v>20</v>
      </c>
      <c r="M186" t="s">
        <v>46</v>
      </c>
      <c r="N186" t="s">
        <v>46</v>
      </c>
      <c r="O186">
        <v>1</v>
      </c>
      <c r="P186" s="4" t="s">
        <v>4725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25</v>
      </c>
      <c r="L187">
        <v>25</v>
      </c>
      <c r="M187" t="s">
        <v>46</v>
      </c>
      <c r="N187" t="s">
        <v>46</v>
      </c>
      <c r="O187">
        <v>1</v>
      </c>
      <c r="P187" s="4" t="s">
        <v>4726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20</v>
      </c>
      <c r="L188">
        <v>20</v>
      </c>
      <c r="M188" t="s">
        <v>46</v>
      </c>
      <c r="N188" t="s">
        <v>46</v>
      </c>
      <c r="O188">
        <v>2</v>
      </c>
      <c r="P188" s="4" t="s">
        <v>4727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20</v>
      </c>
      <c r="L189">
        <v>20</v>
      </c>
      <c r="M189" t="s">
        <v>46</v>
      </c>
      <c r="N189" t="s">
        <v>46</v>
      </c>
      <c r="O189">
        <v>2</v>
      </c>
      <c r="P189" s="4" t="s">
        <v>4728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>
        <v>0</v>
      </c>
      <c r="P190" s="4" t="s">
        <v>4729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20</v>
      </c>
      <c r="L191">
        <v>20</v>
      </c>
      <c r="M191" t="s">
        <v>46</v>
      </c>
      <c r="N191" t="s">
        <v>46</v>
      </c>
      <c r="O191">
        <v>2</v>
      </c>
      <c r="P191" s="4" t="s">
        <v>4730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40</v>
      </c>
      <c r="L192">
        <v>40</v>
      </c>
      <c r="M192" t="s">
        <v>46</v>
      </c>
      <c r="N192" t="s">
        <v>46</v>
      </c>
      <c r="O192">
        <v>1</v>
      </c>
      <c r="P192" s="4" t="s">
        <v>4731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30</v>
      </c>
      <c r="L193">
        <v>30</v>
      </c>
      <c r="M193" t="s">
        <v>46</v>
      </c>
      <c r="N193" t="s">
        <v>46</v>
      </c>
      <c r="O193">
        <v>1</v>
      </c>
      <c r="P193" s="4" t="s">
        <v>4732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20</v>
      </c>
      <c r="L194">
        <v>20</v>
      </c>
      <c r="M194" t="s">
        <v>46</v>
      </c>
      <c r="N194" t="s">
        <v>46</v>
      </c>
      <c r="O194">
        <v>2</v>
      </c>
      <c r="P194" s="4" t="s">
        <v>4733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25</v>
      </c>
      <c r="L195">
        <v>20</v>
      </c>
      <c r="M195">
        <v>6</v>
      </c>
      <c r="N195" t="s">
        <v>46</v>
      </c>
      <c r="O195">
        <v>1</v>
      </c>
      <c r="P195" s="4" t="s">
        <v>4734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40</v>
      </c>
      <c r="L196">
        <v>40</v>
      </c>
      <c r="M196" t="s">
        <v>46</v>
      </c>
      <c r="N196" t="s">
        <v>46</v>
      </c>
      <c r="O196">
        <v>2</v>
      </c>
      <c r="P196" s="4" t="s">
        <v>4735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15</v>
      </c>
      <c r="L197">
        <v>15</v>
      </c>
      <c r="M197" t="s">
        <v>46</v>
      </c>
      <c r="N197" t="s">
        <v>46</v>
      </c>
      <c r="O197">
        <v>1</v>
      </c>
      <c r="P197" s="4" t="s">
        <v>4736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>
        <v>1</v>
      </c>
      <c r="P198" s="4" t="s">
        <v>4737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35</v>
      </c>
      <c r="L199">
        <v>35</v>
      </c>
      <c r="M199" t="s">
        <v>46</v>
      </c>
      <c r="N199" t="s">
        <v>46</v>
      </c>
      <c r="O199">
        <v>1</v>
      </c>
      <c r="P199" s="4" t="s">
        <v>4738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40</v>
      </c>
      <c r="L200">
        <v>40</v>
      </c>
      <c r="M200" t="s">
        <v>46</v>
      </c>
      <c r="N200" t="s">
        <v>46</v>
      </c>
      <c r="O200">
        <v>1</v>
      </c>
      <c r="P200" s="4" t="s">
        <v>4739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25</v>
      </c>
      <c r="L201">
        <v>25</v>
      </c>
      <c r="M201" t="s">
        <v>46</v>
      </c>
      <c r="N201" t="s">
        <v>46</v>
      </c>
      <c r="O201">
        <v>1</v>
      </c>
      <c r="P201" s="4" t="s">
        <v>4740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45</v>
      </c>
      <c r="L202">
        <v>45</v>
      </c>
      <c r="M202" t="s">
        <v>46</v>
      </c>
      <c r="N202" t="s">
        <v>46</v>
      </c>
      <c r="O202">
        <v>2</v>
      </c>
      <c r="P202" s="4" t="s">
        <v>4741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15</v>
      </c>
      <c r="M203" t="s">
        <v>46</v>
      </c>
      <c r="N203" t="s">
        <v>46</v>
      </c>
      <c r="O203">
        <v>1</v>
      </c>
      <c r="P203" s="4" t="s">
        <v>4742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55</v>
      </c>
      <c r="L204">
        <v>55</v>
      </c>
      <c r="M204" t="s">
        <v>46</v>
      </c>
      <c r="N204" t="s">
        <v>46</v>
      </c>
      <c r="O204">
        <v>2</v>
      </c>
      <c r="P204" s="4" t="s">
        <v>4743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15</v>
      </c>
      <c r="L205">
        <v>15</v>
      </c>
      <c r="M205" t="s">
        <v>46</v>
      </c>
      <c r="N205" t="s">
        <v>46</v>
      </c>
      <c r="O205">
        <v>2</v>
      </c>
      <c r="P205" s="4" t="s">
        <v>4744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5</v>
      </c>
      <c r="L206">
        <v>5</v>
      </c>
      <c r="M206" t="s">
        <v>46</v>
      </c>
      <c r="N206" t="s">
        <v>46</v>
      </c>
      <c r="O206">
        <v>4</v>
      </c>
      <c r="P206" s="4" t="s">
        <v>4745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40</v>
      </c>
      <c r="L207">
        <v>35</v>
      </c>
      <c r="M207">
        <v>6</v>
      </c>
      <c r="N207" t="s">
        <v>46</v>
      </c>
      <c r="O207">
        <v>1</v>
      </c>
      <c r="P207" s="4" t="s">
        <v>4746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10</v>
      </c>
      <c r="L208">
        <v>10</v>
      </c>
      <c r="M208" t="s">
        <v>46</v>
      </c>
      <c r="N208" t="s">
        <v>46</v>
      </c>
      <c r="O208">
        <v>2</v>
      </c>
      <c r="P208" s="4" t="s">
        <v>4747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60</v>
      </c>
      <c r="L209">
        <v>60</v>
      </c>
      <c r="M209" t="s">
        <v>46</v>
      </c>
      <c r="N209" t="s">
        <v>46</v>
      </c>
      <c r="O209">
        <v>1</v>
      </c>
      <c r="P209" s="4" t="s">
        <v>4748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20</v>
      </c>
      <c r="L210">
        <v>10</v>
      </c>
      <c r="M210">
        <v>6</v>
      </c>
      <c r="N210" t="s">
        <v>46</v>
      </c>
      <c r="O210">
        <v>1</v>
      </c>
      <c r="P210" s="4" t="s">
        <v>4749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20</v>
      </c>
      <c r="M211" t="s">
        <v>46</v>
      </c>
      <c r="N211" t="s">
        <v>46</v>
      </c>
      <c r="O211">
        <v>1</v>
      </c>
      <c r="P211" s="4" t="s">
        <v>4750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15</v>
      </c>
      <c r="L212">
        <v>15</v>
      </c>
      <c r="M212" t="s">
        <v>46</v>
      </c>
      <c r="N212" t="s">
        <v>46</v>
      </c>
      <c r="O212">
        <v>1</v>
      </c>
      <c r="P212" s="4" t="s">
        <v>4751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30</v>
      </c>
      <c r="L213">
        <v>30</v>
      </c>
      <c r="M213" t="s">
        <v>46</v>
      </c>
      <c r="N213" t="s">
        <v>46</v>
      </c>
      <c r="O213">
        <v>1</v>
      </c>
      <c r="P213" s="4" t="s">
        <v>4752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40</v>
      </c>
      <c r="L214">
        <v>40</v>
      </c>
      <c r="M214" t="s">
        <v>46</v>
      </c>
      <c r="N214" t="s">
        <v>46</v>
      </c>
      <c r="O214">
        <v>1</v>
      </c>
      <c r="P214" s="4" t="s">
        <v>4753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65</v>
      </c>
      <c r="L215">
        <v>60</v>
      </c>
      <c r="M215">
        <v>6</v>
      </c>
      <c r="N215" t="s">
        <v>46</v>
      </c>
      <c r="O215">
        <v>1</v>
      </c>
      <c r="P215" s="4" t="s">
        <v>4754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20</v>
      </c>
      <c r="L216">
        <v>15</v>
      </c>
      <c r="M216">
        <v>6</v>
      </c>
      <c r="N216" t="s">
        <v>46</v>
      </c>
      <c r="O216">
        <v>1</v>
      </c>
      <c r="P216" s="4" t="s">
        <v>4755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35</v>
      </c>
      <c r="L217">
        <v>35</v>
      </c>
      <c r="M217" t="s">
        <v>46</v>
      </c>
      <c r="N217" t="s">
        <v>46</v>
      </c>
      <c r="O217">
        <v>1</v>
      </c>
      <c r="P217" s="4" t="s">
        <v>4756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50</v>
      </c>
      <c r="L218">
        <v>45</v>
      </c>
      <c r="M218">
        <v>6</v>
      </c>
      <c r="N218" t="s">
        <v>46</v>
      </c>
      <c r="O218">
        <v>1</v>
      </c>
      <c r="P218" s="4" t="s">
        <v>4757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65</v>
      </c>
      <c r="L219">
        <v>65</v>
      </c>
      <c r="M219" t="s">
        <v>46</v>
      </c>
      <c r="N219" t="s">
        <v>46</v>
      </c>
      <c r="O219">
        <v>1</v>
      </c>
      <c r="P219" s="4" t="s">
        <v>4758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30</v>
      </c>
      <c r="L220">
        <v>30</v>
      </c>
      <c r="M220" t="s">
        <v>46</v>
      </c>
      <c r="N220" t="s">
        <v>46</v>
      </c>
      <c r="O220">
        <v>1</v>
      </c>
      <c r="P220" s="4" t="s">
        <v>4759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45</v>
      </c>
      <c r="L221">
        <v>45</v>
      </c>
      <c r="M221" t="s">
        <v>46</v>
      </c>
      <c r="N221" t="s">
        <v>46</v>
      </c>
      <c r="O221">
        <v>1</v>
      </c>
      <c r="P221" s="4" t="s">
        <v>4760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40</v>
      </c>
      <c r="L222">
        <v>40</v>
      </c>
      <c r="M222" t="s">
        <v>46</v>
      </c>
      <c r="N222" t="s">
        <v>46</v>
      </c>
      <c r="O222">
        <v>2</v>
      </c>
      <c r="P222" s="4" t="s">
        <v>4761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45</v>
      </c>
      <c r="L223">
        <v>45</v>
      </c>
      <c r="M223" t="s">
        <v>46</v>
      </c>
      <c r="N223" t="s">
        <v>46</v>
      </c>
      <c r="O223">
        <v>2</v>
      </c>
      <c r="P223" s="4" t="s">
        <v>4762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30</v>
      </c>
      <c r="L224">
        <v>25</v>
      </c>
      <c r="M224">
        <v>6</v>
      </c>
      <c r="N224" t="s">
        <v>46</v>
      </c>
      <c r="O224">
        <v>1</v>
      </c>
      <c r="P224" s="4" t="s">
        <v>4763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15</v>
      </c>
      <c r="L225">
        <v>10</v>
      </c>
      <c r="M225">
        <v>6</v>
      </c>
      <c r="N225" t="s">
        <v>46</v>
      </c>
      <c r="O225">
        <v>1</v>
      </c>
      <c r="P225" s="4" t="s">
        <v>4764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30</v>
      </c>
      <c r="L226">
        <v>30</v>
      </c>
      <c r="M226" t="s">
        <v>46</v>
      </c>
      <c r="N226" t="s">
        <v>46</v>
      </c>
      <c r="O226">
        <v>1</v>
      </c>
      <c r="P226" s="4" t="s">
        <v>4765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25</v>
      </c>
      <c r="L227">
        <v>25</v>
      </c>
      <c r="M227" t="s">
        <v>46</v>
      </c>
      <c r="N227" t="s">
        <v>46</v>
      </c>
      <c r="O227">
        <v>1</v>
      </c>
      <c r="P227" s="4" t="s">
        <v>4766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20</v>
      </c>
      <c r="L228">
        <v>15</v>
      </c>
      <c r="M228">
        <v>6</v>
      </c>
      <c r="N228" t="s">
        <v>46</v>
      </c>
      <c r="O228">
        <v>1</v>
      </c>
      <c r="P228" s="4" t="s">
        <v>4767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35</v>
      </c>
      <c r="L229">
        <v>35</v>
      </c>
      <c r="M229" t="s">
        <v>46</v>
      </c>
      <c r="N229" t="s">
        <v>46</v>
      </c>
      <c r="O229">
        <v>1</v>
      </c>
      <c r="P229" s="4" t="s">
        <v>4768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70</v>
      </c>
      <c r="L230">
        <v>70</v>
      </c>
      <c r="M230" t="s">
        <v>46</v>
      </c>
      <c r="N230" t="s">
        <v>46</v>
      </c>
      <c r="O230">
        <v>2</v>
      </c>
      <c r="P230" s="4" t="s">
        <v>4769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5</v>
      </c>
      <c r="M231">
        <v>6</v>
      </c>
      <c r="N231" t="s">
        <v>46</v>
      </c>
      <c r="O231">
        <v>2</v>
      </c>
      <c r="P231" s="4" t="s">
        <v>4770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25</v>
      </c>
      <c r="L232">
        <v>20</v>
      </c>
      <c r="M232">
        <v>6</v>
      </c>
      <c r="N232" t="s">
        <v>46</v>
      </c>
      <c r="O232">
        <v>1</v>
      </c>
      <c r="P232" s="4" t="s">
        <v>4771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55</v>
      </c>
      <c r="L233">
        <v>50</v>
      </c>
      <c r="M233">
        <v>6</v>
      </c>
      <c r="N233" t="s">
        <v>46</v>
      </c>
      <c r="O233">
        <v>2</v>
      </c>
      <c r="P233" s="4" t="s">
        <v>4772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40</v>
      </c>
      <c r="L234">
        <v>40</v>
      </c>
      <c r="M234" t="s">
        <v>46</v>
      </c>
      <c r="N234" t="s">
        <v>46</v>
      </c>
      <c r="O234">
        <v>2</v>
      </c>
      <c r="P234" s="4" t="s">
        <v>4773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40</v>
      </c>
      <c r="L235">
        <v>35</v>
      </c>
      <c r="M235">
        <v>6</v>
      </c>
      <c r="N235" t="s">
        <v>46</v>
      </c>
      <c r="O235">
        <v>1</v>
      </c>
      <c r="P235" s="4" t="s">
        <v>4774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60</v>
      </c>
      <c r="L236">
        <v>50</v>
      </c>
      <c r="M236">
        <v>6</v>
      </c>
      <c r="N236" t="s">
        <v>46</v>
      </c>
      <c r="O236">
        <v>2</v>
      </c>
      <c r="P236" s="4" t="s">
        <v>4775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35</v>
      </c>
      <c r="L237">
        <v>35</v>
      </c>
      <c r="M237" t="s">
        <v>46</v>
      </c>
      <c r="N237" t="s">
        <v>46</v>
      </c>
      <c r="O237">
        <v>1</v>
      </c>
      <c r="P237" s="4" t="s">
        <v>4776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90</v>
      </c>
      <c r="L238">
        <v>90</v>
      </c>
      <c r="M238" t="s">
        <v>46</v>
      </c>
      <c r="N238" t="s">
        <v>46</v>
      </c>
      <c r="O238">
        <v>2</v>
      </c>
      <c r="P238" s="4" t="s">
        <v>4777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5</v>
      </c>
      <c r="L239">
        <v>0</v>
      </c>
      <c r="M239">
        <v>6</v>
      </c>
      <c r="N239" t="s">
        <v>46</v>
      </c>
      <c r="O239">
        <v>2</v>
      </c>
      <c r="P239" s="4" t="s">
        <v>4778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15</v>
      </c>
      <c r="L240">
        <v>15</v>
      </c>
      <c r="M240" t="s">
        <v>46</v>
      </c>
      <c r="N240" t="s">
        <v>46</v>
      </c>
      <c r="O240">
        <v>1</v>
      </c>
      <c r="P240" s="4" t="s">
        <v>4779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60</v>
      </c>
      <c r="L241">
        <v>60</v>
      </c>
      <c r="M241" t="s">
        <v>46</v>
      </c>
      <c r="N241" t="s">
        <v>46</v>
      </c>
      <c r="O241">
        <v>1</v>
      </c>
      <c r="P241" s="4" t="s">
        <v>4780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20</v>
      </c>
      <c r="L242">
        <v>5</v>
      </c>
      <c r="M242">
        <v>6</v>
      </c>
      <c r="N242" t="s">
        <v>46</v>
      </c>
      <c r="O242">
        <v>1</v>
      </c>
      <c r="P242" s="4" t="s">
        <v>4781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20</v>
      </c>
      <c r="L243">
        <v>20</v>
      </c>
      <c r="M243" t="s">
        <v>46</v>
      </c>
      <c r="N243" t="s">
        <v>46</v>
      </c>
      <c r="O243">
        <v>1</v>
      </c>
      <c r="P243" s="4" t="s">
        <v>4782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20</v>
      </c>
      <c r="L244">
        <v>20</v>
      </c>
      <c r="M244" t="s">
        <v>46</v>
      </c>
      <c r="N244" t="s">
        <v>46</v>
      </c>
      <c r="O244">
        <v>1</v>
      </c>
      <c r="P244" s="4" t="s">
        <v>4783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35</v>
      </c>
      <c r="L245">
        <v>35</v>
      </c>
      <c r="M245" t="s">
        <v>46</v>
      </c>
      <c r="N245" t="s">
        <v>46</v>
      </c>
      <c r="O245">
        <v>2</v>
      </c>
      <c r="P245" s="4" t="s">
        <v>4784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70</v>
      </c>
      <c r="L246">
        <v>70</v>
      </c>
      <c r="M246" t="s">
        <v>46</v>
      </c>
      <c r="N246" t="s">
        <v>46</v>
      </c>
      <c r="O246">
        <v>1</v>
      </c>
      <c r="P246" s="4" t="s">
        <v>4785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10</v>
      </c>
      <c r="L247">
        <v>5</v>
      </c>
      <c r="M247">
        <v>6</v>
      </c>
      <c r="N247" t="s">
        <v>46</v>
      </c>
      <c r="O247">
        <v>2</v>
      </c>
      <c r="P247" s="4" t="s">
        <v>4786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40</v>
      </c>
      <c r="L248">
        <v>30</v>
      </c>
      <c r="M248">
        <v>6</v>
      </c>
      <c r="N248" t="s">
        <v>46</v>
      </c>
      <c r="O248">
        <v>1</v>
      </c>
      <c r="P248" s="4" t="s">
        <v>4787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20</v>
      </c>
      <c r="L249">
        <v>15</v>
      </c>
      <c r="M249">
        <v>6</v>
      </c>
      <c r="N249" t="s">
        <v>46</v>
      </c>
      <c r="O249">
        <v>1</v>
      </c>
      <c r="P249" s="4" t="s">
        <v>4788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15</v>
      </c>
      <c r="L250">
        <v>10</v>
      </c>
      <c r="M250">
        <v>6</v>
      </c>
      <c r="N250" t="s">
        <v>46</v>
      </c>
      <c r="O250">
        <v>1</v>
      </c>
      <c r="P250" s="4" t="s">
        <v>4789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30</v>
      </c>
      <c r="L251">
        <v>25</v>
      </c>
      <c r="M251">
        <v>6</v>
      </c>
      <c r="N251" t="s">
        <v>46</v>
      </c>
      <c r="O251">
        <v>1</v>
      </c>
      <c r="P251" s="4" t="s">
        <v>4790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70</v>
      </c>
      <c r="L252">
        <v>70</v>
      </c>
      <c r="M252" t="s">
        <v>46</v>
      </c>
      <c r="N252" t="s">
        <v>46</v>
      </c>
      <c r="O252">
        <v>1</v>
      </c>
      <c r="P252" s="4" t="s">
        <v>4791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50</v>
      </c>
      <c r="L253">
        <v>45</v>
      </c>
      <c r="M253">
        <v>6</v>
      </c>
      <c r="N253" t="s">
        <v>46</v>
      </c>
      <c r="O253">
        <v>1</v>
      </c>
      <c r="P253" s="4" t="s">
        <v>4792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40</v>
      </c>
      <c r="L254">
        <v>40</v>
      </c>
      <c r="M254" t="s">
        <v>46</v>
      </c>
      <c r="N254" t="s">
        <v>46</v>
      </c>
      <c r="O254">
        <v>2</v>
      </c>
      <c r="P254" s="4" t="s">
        <v>4793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35</v>
      </c>
      <c r="L255">
        <v>30</v>
      </c>
      <c r="M255">
        <v>6</v>
      </c>
      <c r="N255" t="s">
        <v>46</v>
      </c>
      <c r="O255">
        <v>1</v>
      </c>
      <c r="P255" s="4" t="s">
        <v>4794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20</v>
      </c>
      <c r="L256">
        <v>10</v>
      </c>
      <c r="M256">
        <v>6</v>
      </c>
      <c r="N256" t="s">
        <v>46</v>
      </c>
      <c r="O256">
        <v>1</v>
      </c>
      <c r="P256" s="4" t="s">
        <v>4795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40</v>
      </c>
      <c r="L257">
        <v>35</v>
      </c>
      <c r="M257">
        <v>6</v>
      </c>
      <c r="N257" t="s">
        <v>46</v>
      </c>
      <c r="O257">
        <v>1</v>
      </c>
      <c r="P257" s="4" t="s">
        <v>4796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35</v>
      </c>
      <c r="L258">
        <v>30</v>
      </c>
      <c r="M258">
        <v>6</v>
      </c>
      <c r="N258" t="s">
        <v>46</v>
      </c>
      <c r="O258">
        <v>1</v>
      </c>
      <c r="P258" s="4" t="s">
        <v>4797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40</v>
      </c>
      <c r="L259">
        <v>40</v>
      </c>
      <c r="M259" t="s">
        <v>46</v>
      </c>
      <c r="N259" t="s">
        <v>46</v>
      </c>
      <c r="O259">
        <v>1</v>
      </c>
      <c r="P259" s="4" t="s">
        <v>4798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30</v>
      </c>
      <c r="L260">
        <v>25</v>
      </c>
      <c r="M260">
        <v>6</v>
      </c>
      <c r="N260" t="s">
        <v>46</v>
      </c>
      <c r="O260">
        <v>1</v>
      </c>
      <c r="P260" s="4" t="s">
        <v>4799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55</v>
      </c>
      <c r="L261">
        <v>55</v>
      </c>
      <c r="M261" t="s">
        <v>46</v>
      </c>
      <c r="N261" t="s">
        <v>46</v>
      </c>
      <c r="O261">
        <v>1</v>
      </c>
      <c r="P261" s="4" t="s">
        <v>4800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35</v>
      </c>
      <c r="L262">
        <v>35</v>
      </c>
      <c r="M262" t="s">
        <v>46</v>
      </c>
      <c r="N262" t="s">
        <v>46</v>
      </c>
      <c r="O262">
        <v>2</v>
      </c>
      <c r="P262" s="4" t="s">
        <v>4801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40</v>
      </c>
      <c r="L263">
        <v>25</v>
      </c>
      <c r="M263">
        <v>6</v>
      </c>
      <c r="N263" t="s">
        <v>46</v>
      </c>
      <c r="O263">
        <v>1</v>
      </c>
      <c r="P263" s="4" t="s">
        <v>4802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50</v>
      </c>
      <c r="L264">
        <v>50</v>
      </c>
      <c r="M264" t="s">
        <v>46</v>
      </c>
      <c r="N264" t="s">
        <v>46</v>
      </c>
      <c r="O264">
        <v>2</v>
      </c>
      <c r="P264" s="4" t="s">
        <v>4803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60</v>
      </c>
      <c r="L265">
        <v>45</v>
      </c>
      <c r="M265">
        <v>6</v>
      </c>
      <c r="N265" t="s">
        <v>46</v>
      </c>
      <c r="O265">
        <v>1</v>
      </c>
      <c r="P265" s="4" t="s">
        <v>4804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55</v>
      </c>
      <c r="L266">
        <v>55</v>
      </c>
      <c r="M266" t="s">
        <v>46</v>
      </c>
      <c r="N266" t="s">
        <v>46</v>
      </c>
      <c r="O266">
        <v>4</v>
      </c>
      <c r="P266" s="4" t="s">
        <v>4805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35</v>
      </c>
      <c r="L267">
        <v>35</v>
      </c>
      <c r="M267" t="s">
        <v>46</v>
      </c>
      <c r="N267" t="s">
        <v>46</v>
      </c>
      <c r="O267">
        <v>1</v>
      </c>
      <c r="P267" s="4" t="s">
        <v>4806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35</v>
      </c>
      <c r="L268">
        <v>35</v>
      </c>
      <c r="M268" t="s">
        <v>46</v>
      </c>
      <c r="N268" t="s">
        <v>46</v>
      </c>
      <c r="O268">
        <v>1</v>
      </c>
      <c r="P268" s="4" t="s">
        <v>4807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25</v>
      </c>
      <c r="L269">
        <v>25</v>
      </c>
      <c r="M269" t="s">
        <v>46</v>
      </c>
      <c r="N269" t="s">
        <v>46</v>
      </c>
      <c r="O269">
        <v>1</v>
      </c>
      <c r="P269" s="4" t="s">
        <v>4808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25</v>
      </c>
      <c r="L270">
        <v>20</v>
      </c>
      <c r="M270">
        <v>6</v>
      </c>
      <c r="N270" t="s">
        <v>46</v>
      </c>
      <c r="O270">
        <v>2</v>
      </c>
      <c r="P270" s="4" t="s">
        <v>4809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15</v>
      </c>
      <c r="L271">
        <v>10</v>
      </c>
      <c r="M271">
        <v>6</v>
      </c>
      <c r="N271" t="s">
        <v>46</v>
      </c>
      <c r="O271">
        <v>1</v>
      </c>
      <c r="P271" s="4" t="s">
        <v>4810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40</v>
      </c>
      <c r="L272">
        <v>25</v>
      </c>
      <c r="M272">
        <v>6</v>
      </c>
      <c r="N272" t="s">
        <v>46</v>
      </c>
      <c r="O272">
        <v>1</v>
      </c>
      <c r="P272" s="4" t="s">
        <v>4811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10</v>
      </c>
      <c r="L273">
        <v>10</v>
      </c>
      <c r="M273" t="s">
        <v>46</v>
      </c>
      <c r="N273" t="s">
        <v>46</v>
      </c>
      <c r="O273">
        <v>2</v>
      </c>
      <c r="P273" s="4" t="s">
        <v>4812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45</v>
      </c>
      <c r="L274">
        <v>35</v>
      </c>
      <c r="M274">
        <v>6</v>
      </c>
      <c r="N274" t="s">
        <v>46</v>
      </c>
      <c r="O274">
        <v>1</v>
      </c>
      <c r="P274" s="4" t="s">
        <v>4813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5</v>
      </c>
      <c r="L275">
        <v>0</v>
      </c>
      <c r="M275">
        <v>6</v>
      </c>
      <c r="N275" t="s">
        <v>46</v>
      </c>
      <c r="O275">
        <v>2</v>
      </c>
      <c r="P275" s="4" t="s">
        <v>4814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20</v>
      </c>
      <c r="L276">
        <v>15</v>
      </c>
      <c r="M276">
        <v>6</v>
      </c>
      <c r="N276" t="s">
        <v>46</v>
      </c>
      <c r="O276">
        <v>2</v>
      </c>
      <c r="P276" s="4" t="s">
        <v>4815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30</v>
      </c>
      <c r="L277">
        <v>30</v>
      </c>
      <c r="M277" t="s">
        <v>46</v>
      </c>
      <c r="N277" t="s">
        <v>46</v>
      </c>
      <c r="O277">
        <v>1</v>
      </c>
      <c r="P277" s="4" t="s">
        <v>4816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25</v>
      </c>
      <c r="L278">
        <v>20</v>
      </c>
      <c r="M278">
        <v>6</v>
      </c>
      <c r="N278" t="s">
        <v>46</v>
      </c>
      <c r="O278">
        <v>1</v>
      </c>
      <c r="P278" s="4" t="s">
        <v>4817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15</v>
      </c>
      <c r="L279">
        <v>15</v>
      </c>
      <c r="M279" t="s">
        <v>46</v>
      </c>
      <c r="N279" t="s">
        <v>46</v>
      </c>
      <c r="O279">
        <v>2</v>
      </c>
      <c r="P279" s="4" t="s">
        <v>4818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15</v>
      </c>
      <c r="L280">
        <v>10</v>
      </c>
      <c r="M280">
        <v>6</v>
      </c>
      <c r="N280" t="s">
        <v>46</v>
      </c>
      <c r="O280">
        <v>1</v>
      </c>
      <c r="P280" s="4" t="s">
        <v>4819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20</v>
      </c>
      <c r="L281">
        <v>15</v>
      </c>
      <c r="M281">
        <v>6</v>
      </c>
      <c r="N281" t="s">
        <v>46</v>
      </c>
      <c r="O281">
        <v>1</v>
      </c>
      <c r="P281" s="4" t="s">
        <v>4820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5</v>
      </c>
      <c r="L282">
        <v>5</v>
      </c>
      <c r="M282" t="s">
        <v>46</v>
      </c>
      <c r="N282" t="s">
        <v>46</v>
      </c>
      <c r="O282">
        <v>2</v>
      </c>
      <c r="P282" s="4" t="s">
        <v>4821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40</v>
      </c>
      <c r="L283">
        <v>40</v>
      </c>
      <c r="M283" t="s">
        <v>46</v>
      </c>
      <c r="N283" t="s">
        <v>46</v>
      </c>
      <c r="O283">
        <v>2</v>
      </c>
      <c r="P283" s="4" t="s">
        <v>4822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20</v>
      </c>
      <c r="L284">
        <v>20</v>
      </c>
      <c r="M284" t="s">
        <v>46</v>
      </c>
      <c r="N284" t="s">
        <v>46</v>
      </c>
      <c r="O284">
        <v>1</v>
      </c>
      <c r="P284" s="4" t="s">
        <v>4823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>
        <v>2</v>
      </c>
      <c r="P285" s="4" t="s">
        <v>4824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20</v>
      </c>
      <c r="L286">
        <v>15</v>
      </c>
      <c r="M286">
        <v>6</v>
      </c>
      <c r="N286" t="s">
        <v>46</v>
      </c>
      <c r="O286">
        <v>1</v>
      </c>
      <c r="P286" s="4" t="s">
        <v>4825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65</v>
      </c>
      <c r="L287">
        <v>65</v>
      </c>
      <c r="M287" t="s">
        <v>46</v>
      </c>
      <c r="N287" t="s">
        <v>46</v>
      </c>
      <c r="O287">
        <v>1</v>
      </c>
      <c r="P287" s="4" t="s">
        <v>4826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30</v>
      </c>
      <c r="L288">
        <v>30</v>
      </c>
      <c r="M288" t="s">
        <v>46</v>
      </c>
      <c r="N288" t="s">
        <v>46</v>
      </c>
      <c r="O288">
        <v>1</v>
      </c>
      <c r="P288" s="4" t="s">
        <v>4827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30</v>
      </c>
      <c r="L289">
        <v>30</v>
      </c>
      <c r="M289" t="s">
        <v>46</v>
      </c>
      <c r="N289" t="s">
        <v>46</v>
      </c>
      <c r="O289">
        <v>1</v>
      </c>
      <c r="P289" s="4" t="s">
        <v>4828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10</v>
      </c>
      <c r="L290">
        <v>10</v>
      </c>
      <c r="M290" t="s">
        <v>46</v>
      </c>
      <c r="N290" t="s">
        <v>46</v>
      </c>
      <c r="O290">
        <v>1</v>
      </c>
      <c r="P290" s="4" t="s">
        <v>4829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25</v>
      </c>
      <c r="L291">
        <v>15</v>
      </c>
      <c r="M291">
        <v>6</v>
      </c>
      <c r="N291" t="s">
        <v>46</v>
      </c>
      <c r="O291">
        <v>1</v>
      </c>
      <c r="P291" s="4" t="s">
        <v>4830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10</v>
      </c>
      <c r="L292">
        <v>10</v>
      </c>
      <c r="M292" t="s">
        <v>46</v>
      </c>
      <c r="N292" t="s">
        <v>46</v>
      </c>
      <c r="O292">
        <v>2</v>
      </c>
      <c r="P292" s="4" t="s">
        <v>4831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20</v>
      </c>
      <c r="L293">
        <v>15</v>
      </c>
      <c r="M293">
        <v>6</v>
      </c>
      <c r="N293" t="s">
        <v>46</v>
      </c>
      <c r="O293">
        <v>2</v>
      </c>
      <c r="P293" s="4" t="s">
        <v>4832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20</v>
      </c>
      <c r="L294">
        <v>10</v>
      </c>
      <c r="M294">
        <v>6</v>
      </c>
      <c r="N294" t="s">
        <v>46</v>
      </c>
      <c r="O294">
        <v>1</v>
      </c>
      <c r="P294" s="4" t="s">
        <v>4833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30</v>
      </c>
      <c r="L295">
        <v>30</v>
      </c>
      <c r="M295" t="s">
        <v>46</v>
      </c>
      <c r="N295" t="s">
        <v>46</v>
      </c>
      <c r="O295">
        <v>2</v>
      </c>
      <c r="P295" s="4" t="s">
        <v>4834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20</v>
      </c>
      <c r="L296">
        <v>20</v>
      </c>
      <c r="M296" t="s">
        <v>46</v>
      </c>
      <c r="N296" t="s">
        <v>46</v>
      </c>
      <c r="O296">
        <v>2</v>
      </c>
      <c r="P296" s="4" t="s">
        <v>4835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20</v>
      </c>
      <c r="L297">
        <v>20</v>
      </c>
      <c r="M297" t="s">
        <v>46</v>
      </c>
      <c r="N297" t="s">
        <v>46</v>
      </c>
      <c r="O297">
        <v>2</v>
      </c>
      <c r="P297" s="4" t="s">
        <v>4836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25</v>
      </c>
      <c r="L298">
        <v>25</v>
      </c>
      <c r="M298" t="s">
        <v>46</v>
      </c>
      <c r="N298" t="s">
        <v>46</v>
      </c>
      <c r="O298">
        <v>1</v>
      </c>
      <c r="P298" s="4" t="s">
        <v>4837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45</v>
      </c>
      <c r="L299">
        <v>35</v>
      </c>
      <c r="M299">
        <v>6</v>
      </c>
      <c r="N299" t="s">
        <v>46</v>
      </c>
      <c r="O299">
        <v>1</v>
      </c>
      <c r="P299" s="4" t="s">
        <v>4838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70</v>
      </c>
      <c r="L300">
        <v>70</v>
      </c>
      <c r="M300" t="s">
        <v>46</v>
      </c>
      <c r="N300" t="s">
        <v>46</v>
      </c>
      <c r="O300">
        <v>1</v>
      </c>
      <c r="P300" s="4" t="s">
        <v>4839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55</v>
      </c>
      <c r="L301">
        <v>55</v>
      </c>
      <c r="M301" t="s">
        <v>46</v>
      </c>
      <c r="N301" t="s">
        <v>46</v>
      </c>
      <c r="O301">
        <v>1</v>
      </c>
      <c r="P301" s="4" t="s">
        <v>4840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65</v>
      </c>
      <c r="L302">
        <v>65</v>
      </c>
      <c r="M302" t="s">
        <v>46</v>
      </c>
      <c r="N302" t="s">
        <v>46</v>
      </c>
      <c r="O302">
        <v>1</v>
      </c>
      <c r="P302" s="4" t="s">
        <v>4841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40</v>
      </c>
      <c r="L303">
        <v>30</v>
      </c>
      <c r="M303">
        <v>6</v>
      </c>
      <c r="N303" t="s">
        <v>46</v>
      </c>
      <c r="O303">
        <v>2</v>
      </c>
      <c r="P303" s="4" t="s">
        <v>4842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20</v>
      </c>
      <c r="L304">
        <v>20</v>
      </c>
      <c r="M304" t="s">
        <v>46</v>
      </c>
      <c r="N304" t="s">
        <v>46</v>
      </c>
      <c r="O304">
        <v>1</v>
      </c>
      <c r="P304" s="4" t="s">
        <v>4843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70</v>
      </c>
      <c r="L305">
        <v>70</v>
      </c>
      <c r="M305" t="s">
        <v>46</v>
      </c>
      <c r="N305" t="s">
        <v>46</v>
      </c>
      <c r="O305">
        <v>1</v>
      </c>
      <c r="P305" s="4" t="s">
        <v>4844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20</v>
      </c>
      <c r="M306" t="s">
        <v>46</v>
      </c>
      <c r="N306" t="s">
        <v>46</v>
      </c>
      <c r="O306">
        <v>1</v>
      </c>
      <c r="P306" s="4" t="s">
        <v>4845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35</v>
      </c>
      <c r="L307">
        <v>25</v>
      </c>
      <c r="M307">
        <v>6</v>
      </c>
      <c r="N307" t="s">
        <v>46</v>
      </c>
      <c r="O307">
        <v>1</v>
      </c>
      <c r="P307" s="4" t="s">
        <v>4846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35</v>
      </c>
      <c r="L308">
        <v>35</v>
      </c>
      <c r="M308" t="s">
        <v>46</v>
      </c>
      <c r="N308" t="s">
        <v>46</v>
      </c>
      <c r="O308">
        <v>1</v>
      </c>
      <c r="P308" s="4" t="s">
        <v>4847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25</v>
      </c>
      <c r="L309">
        <v>25</v>
      </c>
      <c r="M309" t="s">
        <v>46</v>
      </c>
      <c r="N309" t="s">
        <v>46</v>
      </c>
      <c r="O309">
        <v>2</v>
      </c>
      <c r="P309" s="4" t="s">
        <v>4848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25</v>
      </c>
      <c r="L310">
        <v>20</v>
      </c>
      <c r="M310">
        <v>6</v>
      </c>
      <c r="N310" t="s">
        <v>46</v>
      </c>
      <c r="O310">
        <v>1</v>
      </c>
      <c r="P310" s="4" t="s">
        <v>4849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40</v>
      </c>
      <c r="L311">
        <v>30</v>
      </c>
      <c r="M311">
        <v>6</v>
      </c>
      <c r="N311" t="s">
        <v>46</v>
      </c>
      <c r="O311">
        <v>1</v>
      </c>
      <c r="P311" s="4" t="s">
        <v>4850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20</v>
      </c>
      <c r="L312">
        <v>10</v>
      </c>
      <c r="M312">
        <v>6</v>
      </c>
      <c r="N312" t="s">
        <v>46</v>
      </c>
      <c r="O312">
        <v>1</v>
      </c>
      <c r="P312" s="4" t="s">
        <v>4851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20</v>
      </c>
      <c r="L313">
        <v>20</v>
      </c>
      <c r="M313" t="s">
        <v>46</v>
      </c>
      <c r="N313" t="s">
        <v>46</v>
      </c>
      <c r="O313">
        <v>1</v>
      </c>
      <c r="P313" s="4" t="s">
        <v>4852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10</v>
      </c>
      <c r="L314">
        <v>5</v>
      </c>
      <c r="M314">
        <v>6</v>
      </c>
      <c r="N314" t="s">
        <v>46</v>
      </c>
      <c r="O314">
        <v>1</v>
      </c>
      <c r="P314" s="4" t="s">
        <v>4853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25</v>
      </c>
      <c r="L315">
        <v>25</v>
      </c>
      <c r="M315" t="s">
        <v>46</v>
      </c>
      <c r="N315" t="s">
        <v>46</v>
      </c>
      <c r="O315">
        <v>1</v>
      </c>
      <c r="P315" s="4" t="s">
        <v>4854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15</v>
      </c>
      <c r="M316">
        <v>6</v>
      </c>
      <c r="N316" t="s">
        <v>46</v>
      </c>
      <c r="O316">
        <v>1</v>
      </c>
      <c r="P316" s="4" t="s">
        <v>4855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5</v>
      </c>
      <c r="L317">
        <v>0</v>
      </c>
      <c r="M317">
        <v>6</v>
      </c>
      <c r="N317" t="s">
        <v>46</v>
      </c>
      <c r="O317">
        <v>2</v>
      </c>
      <c r="P317" s="4" t="s">
        <v>4856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5</v>
      </c>
      <c r="L318">
        <v>5</v>
      </c>
      <c r="M318" t="s">
        <v>46</v>
      </c>
      <c r="N318" t="s">
        <v>46</v>
      </c>
      <c r="O318">
        <v>1</v>
      </c>
      <c r="P318" s="4" t="s">
        <v>4857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15</v>
      </c>
      <c r="L319">
        <v>10</v>
      </c>
      <c r="M319">
        <v>6</v>
      </c>
      <c r="N319" t="s">
        <v>46</v>
      </c>
      <c r="O319">
        <v>3</v>
      </c>
      <c r="P319" s="4" t="s">
        <v>4858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10</v>
      </c>
      <c r="L320">
        <v>5</v>
      </c>
      <c r="M320">
        <v>6</v>
      </c>
      <c r="N320" t="s">
        <v>46</v>
      </c>
      <c r="O320">
        <v>2</v>
      </c>
      <c r="P320" s="4" t="s">
        <v>4859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>
        <v>2</v>
      </c>
      <c r="P321" s="4" t="s">
        <v>4860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35</v>
      </c>
      <c r="L322">
        <v>35</v>
      </c>
      <c r="M322" t="s">
        <v>46</v>
      </c>
      <c r="N322" t="s">
        <v>46</v>
      </c>
      <c r="O322">
        <v>1</v>
      </c>
      <c r="P322" s="4" t="s">
        <v>4861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25</v>
      </c>
      <c r="L323">
        <v>15</v>
      </c>
      <c r="M323" t="s">
        <v>46</v>
      </c>
      <c r="N323" t="s">
        <v>46</v>
      </c>
      <c r="O323">
        <v>1</v>
      </c>
      <c r="P323" s="4" t="s">
        <v>4862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40</v>
      </c>
      <c r="L324">
        <v>25</v>
      </c>
      <c r="M324">
        <v>6</v>
      </c>
      <c r="N324" t="s">
        <v>46</v>
      </c>
      <c r="O324">
        <v>1</v>
      </c>
      <c r="P324" s="4" t="s">
        <v>4863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20</v>
      </c>
      <c r="L325">
        <v>20</v>
      </c>
      <c r="M325" t="s">
        <v>46</v>
      </c>
      <c r="N325" t="s">
        <v>46</v>
      </c>
      <c r="O325">
        <v>1</v>
      </c>
      <c r="P325" s="4" t="s">
        <v>4864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35</v>
      </c>
      <c r="L326">
        <v>35</v>
      </c>
      <c r="M326" t="s">
        <v>46</v>
      </c>
      <c r="N326" t="s">
        <v>46</v>
      </c>
      <c r="O326">
        <v>1</v>
      </c>
      <c r="P326" s="4" t="s">
        <v>4865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15</v>
      </c>
      <c r="L327">
        <v>10</v>
      </c>
      <c r="M327">
        <v>6</v>
      </c>
      <c r="N327" t="s">
        <v>46</v>
      </c>
      <c r="O327">
        <v>1</v>
      </c>
      <c r="P327" s="4" t="s">
        <v>4866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25</v>
      </c>
      <c r="L328">
        <v>20</v>
      </c>
      <c r="M328">
        <v>6</v>
      </c>
      <c r="N328" t="s">
        <v>46</v>
      </c>
      <c r="O328">
        <v>1</v>
      </c>
      <c r="P328" s="4" t="s">
        <v>4867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20</v>
      </c>
      <c r="L329">
        <v>15</v>
      </c>
      <c r="M329">
        <v>6</v>
      </c>
      <c r="N329" t="s">
        <v>46</v>
      </c>
      <c r="O329">
        <v>1</v>
      </c>
      <c r="P329" s="4" t="s">
        <v>4868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10</v>
      </c>
      <c r="L330">
        <v>10</v>
      </c>
      <c r="M330" t="s">
        <v>46</v>
      </c>
      <c r="N330" t="s">
        <v>46</v>
      </c>
      <c r="O330">
        <v>1</v>
      </c>
      <c r="P330" s="4" t="s">
        <v>4869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45</v>
      </c>
      <c r="L331">
        <v>35</v>
      </c>
      <c r="M331">
        <v>6</v>
      </c>
      <c r="N331" t="s">
        <v>46</v>
      </c>
      <c r="O331">
        <v>1</v>
      </c>
      <c r="P331" s="4" t="s">
        <v>4870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30</v>
      </c>
      <c r="L332">
        <v>30</v>
      </c>
      <c r="M332" t="s">
        <v>46</v>
      </c>
      <c r="N332" t="s">
        <v>46</v>
      </c>
      <c r="O332">
        <v>1</v>
      </c>
      <c r="P332" s="4" t="s">
        <v>4871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25</v>
      </c>
      <c r="L333">
        <v>25</v>
      </c>
      <c r="M333" t="s">
        <v>46</v>
      </c>
      <c r="N333" t="s">
        <v>46</v>
      </c>
      <c r="O333">
        <v>2</v>
      </c>
      <c r="P333" s="4" t="s">
        <v>4872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35</v>
      </c>
      <c r="L334">
        <v>25</v>
      </c>
      <c r="M334">
        <v>6</v>
      </c>
      <c r="N334" t="s">
        <v>46</v>
      </c>
      <c r="O334">
        <v>1</v>
      </c>
      <c r="P334" s="4" t="s">
        <v>4873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25</v>
      </c>
      <c r="L335">
        <v>15</v>
      </c>
      <c r="M335">
        <v>6</v>
      </c>
      <c r="N335" t="s">
        <v>46</v>
      </c>
      <c r="O335">
        <v>2</v>
      </c>
      <c r="P335" s="4" t="s">
        <v>4874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30</v>
      </c>
      <c r="L336">
        <v>25</v>
      </c>
      <c r="M336">
        <v>6</v>
      </c>
      <c r="N336" t="s">
        <v>46</v>
      </c>
      <c r="O336">
        <v>1</v>
      </c>
      <c r="P336" s="4" t="s">
        <v>4875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40</v>
      </c>
      <c r="L337">
        <v>25</v>
      </c>
      <c r="M337">
        <v>6</v>
      </c>
      <c r="N337" t="s">
        <v>46</v>
      </c>
      <c r="O337">
        <v>1</v>
      </c>
      <c r="P337" s="4" t="s">
        <v>4876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30</v>
      </c>
      <c r="L338">
        <v>20</v>
      </c>
      <c r="M338">
        <v>6</v>
      </c>
      <c r="N338" t="s">
        <v>46</v>
      </c>
      <c r="O338">
        <v>1</v>
      </c>
      <c r="P338" s="4" t="s">
        <v>4877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50</v>
      </c>
      <c r="L339">
        <v>40</v>
      </c>
      <c r="M339">
        <v>6</v>
      </c>
      <c r="N339" t="s">
        <v>46</v>
      </c>
      <c r="O339">
        <v>1</v>
      </c>
      <c r="P339" s="4" t="s">
        <v>4878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40</v>
      </c>
      <c r="L340">
        <v>40</v>
      </c>
      <c r="M340" t="s">
        <v>46</v>
      </c>
      <c r="N340" t="s">
        <v>46</v>
      </c>
      <c r="O340">
        <v>1</v>
      </c>
      <c r="P340" s="4" t="s">
        <v>4879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35</v>
      </c>
      <c r="L341">
        <v>25</v>
      </c>
      <c r="M341">
        <v>6</v>
      </c>
      <c r="N341" t="s">
        <v>46</v>
      </c>
      <c r="O341">
        <v>1</v>
      </c>
      <c r="P341" s="4" t="s">
        <v>4880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10</v>
      </c>
      <c r="L342">
        <v>5</v>
      </c>
      <c r="M342">
        <v>6</v>
      </c>
      <c r="N342" t="s">
        <v>46</v>
      </c>
      <c r="O342">
        <v>1</v>
      </c>
      <c r="P342" s="4" t="s">
        <v>4881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35</v>
      </c>
      <c r="L343">
        <v>25</v>
      </c>
      <c r="M343">
        <v>6</v>
      </c>
      <c r="N343" t="s">
        <v>46</v>
      </c>
      <c r="O343">
        <v>1</v>
      </c>
      <c r="P343" s="4" t="s">
        <v>4882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25</v>
      </c>
      <c r="L344">
        <v>20</v>
      </c>
      <c r="M344">
        <v>6</v>
      </c>
      <c r="N344" t="s">
        <v>46</v>
      </c>
      <c r="O344">
        <v>2</v>
      </c>
      <c r="P344" s="4" t="s">
        <v>4883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20</v>
      </c>
      <c r="L345">
        <v>20</v>
      </c>
      <c r="M345" t="s">
        <v>46</v>
      </c>
      <c r="N345" t="s">
        <v>46</v>
      </c>
      <c r="O345">
        <v>1</v>
      </c>
      <c r="P345" s="4" t="s">
        <v>4884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50</v>
      </c>
      <c r="L346">
        <v>45</v>
      </c>
      <c r="M346">
        <v>6</v>
      </c>
      <c r="N346" t="s">
        <v>46</v>
      </c>
      <c r="O346">
        <v>1</v>
      </c>
      <c r="P346" s="4" t="s">
        <v>4885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5</v>
      </c>
      <c r="L347">
        <v>5</v>
      </c>
      <c r="M347" t="s">
        <v>46</v>
      </c>
      <c r="N347" t="s">
        <v>46</v>
      </c>
      <c r="O347">
        <v>3</v>
      </c>
      <c r="P347" s="4" t="s">
        <v>4886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45</v>
      </c>
      <c r="L348">
        <v>40</v>
      </c>
      <c r="M348">
        <v>6</v>
      </c>
      <c r="N348" t="s">
        <v>46</v>
      </c>
      <c r="O348">
        <v>1</v>
      </c>
      <c r="P348" s="4" t="s">
        <v>4887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35</v>
      </c>
      <c r="L349">
        <v>30</v>
      </c>
      <c r="M349">
        <v>6</v>
      </c>
      <c r="N349" t="s">
        <v>46</v>
      </c>
      <c r="O349">
        <v>1</v>
      </c>
      <c r="P349" s="4" t="s">
        <v>4888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5</v>
      </c>
      <c r="L350">
        <v>5</v>
      </c>
      <c r="M350" t="s">
        <v>46</v>
      </c>
      <c r="N350" t="s">
        <v>46</v>
      </c>
      <c r="O350">
        <v>2</v>
      </c>
      <c r="P350" s="4" t="s">
        <v>4889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10</v>
      </c>
      <c r="L351">
        <v>10</v>
      </c>
      <c r="M351" t="s">
        <v>46</v>
      </c>
      <c r="N351" t="s">
        <v>46</v>
      </c>
      <c r="O351">
        <v>2</v>
      </c>
      <c r="P351" s="4" t="s">
        <v>4890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>
        <v>2</v>
      </c>
      <c r="P352" s="4" t="s">
        <v>4891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20</v>
      </c>
      <c r="L353">
        <v>5</v>
      </c>
      <c r="M353">
        <v>6</v>
      </c>
      <c r="N353" t="s">
        <v>46</v>
      </c>
      <c r="O353">
        <v>1</v>
      </c>
      <c r="P353" s="4" t="s">
        <v>4892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15</v>
      </c>
      <c r="L354">
        <v>15</v>
      </c>
      <c r="M354" t="s">
        <v>46</v>
      </c>
      <c r="N354" t="s">
        <v>46</v>
      </c>
      <c r="O354">
        <v>2</v>
      </c>
      <c r="P354" s="4" t="s">
        <v>4893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10</v>
      </c>
      <c r="L355">
        <v>10</v>
      </c>
      <c r="M355" t="s">
        <v>46</v>
      </c>
      <c r="N355" t="s">
        <v>46</v>
      </c>
      <c r="O355">
        <v>1</v>
      </c>
      <c r="P355" s="4" t="s">
        <v>4894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45</v>
      </c>
      <c r="L356">
        <v>40</v>
      </c>
      <c r="M356">
        <v>6</v>
      </c>
      <c r="N356" t="s">
        <v>46</v>
      </c>
      <c r="O356">
        <v>1</v>
      </c>
      <c r="P356" s="4" t="s">
        <v>4895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45</v>
      </c>
      <c r="L357">
        <v>45</v>
      </c>
      <c r="M357" t="s">
        <v>46</v>
      </c>
      <c r="N357" t="s">
        <v>46</v>
      </c>
      <c r="O357">
        <v>2</v>
      </c>
      <c r="P357" s="4" t="s">
        <v>4896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20</v>
      </c>
      <c r="M358">
        <v>6</v>
      </c>
      <c r="N358" t="s">
        <v>46</v>
      </c>
      <c r="O358">
        <v>1</v>
      </c>
      <c r="P358" s="4" t="s">
        <v>4897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25</v>
      </c>
      <c r="L359">
        <v>20</v>
      </c>
      <c r="M359">
        <v>6</v>
      </c>
      <c r="N359" t="s">
        <v>46</v>
      </c>
      <c r="O359">
        <v>1</v>
      </c>
      <c r="P359" s="4" t="s">
        <v>4898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35</v>
      </c>
      <c r="M360">
        <v>6</v>
      </c>
      <c r="N360" t="s">
        <v>46</v>
      </c>
      <c r="O360">
        <v>1</v>
      </c>
      <c r="P360" s="4" t="s">
        <v>4899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10</v>
      </c>
      <c r="L361">
        <v>5</v>
      </c>
      <c r="M361">
        <v>6</v>
      </c>
      <c r="N361" t="s">
        <v>46</v>
      </c>
      <c r="O361">
        <v>1</v>
      </c>
      <c r="P361" s="4" t="s">
        <v>4900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50</v>
      </c>
      <c r="L362">
        <v>45</v>
      </c>
      <c r="M362">
        <v>6</v>
      </c>
      <c r="N362" t="s">
        <v>46</v>
      </c>
      <c r="O362">
        <v>1</v>
      </c>
      <c r="P362" s="4" t="s">
        <v>4901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>
        <v>1</v>
      </c>
      <c r="P363" s="4" t="s">
        <v>4902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25</v>
      </c>
      <c r="L364">
        <v>25</v>
      </c>
      <c r="M364" t="s">
        <v>46</v>
      </c>
      <c r="N364" t="s">
        <v>46</v>
      </c>
      <c r="O364">
        <v>2</v>
      </c>
      <c r="P364" s="4" t="s">
        <v>4903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45</v>
      </c>
      <c r="L365">
        <v>45</v>
      </c>
      <c r="M365" t="s">
        <v>46</v>
      </c>
      <c r="N365" t="s">
        <v>46</v>
      </c>
      <c r="O365">
        <v>1</v>
      </c>
      <c r="P365" s="4" t="s">
        <v>4904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30</v>
      </c>
      <c r="L366">
        <v>30</v>
      </c>
      <c r="M366" t="s">
        <v>46</v>
      </c>
      <c r="N366" t="s">
        <v>46</v>
      </c>
      <c r="O366">
        <v>2</v>
      </c>
      <c r="P366" s="4" t="s">
        <v>4905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75</v>
      </c>
      <c r="L367">
        <v>75</v>
      </c>
      <c r="M367" t="s">
        <v>46</v>
      </c>
      <c r="N367" t="s">
        <v>46</v>
      </c>
      <c r="O367">
        <v>1</v>
      </c>
      <c r="P367" s="4" t="s">
        <v>4906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55</v>
      </c>
      <c r="L368">
        <v>55</v>
      </c>
      <c r="M368" t="s">
        <v>46</v>
      </c>
      <c r="N368" t="s">
        <v>46</v>
      </c>
      <c r="O368">
        <v>1</v>
      </c>
      <c r="P368" s="4" t="s">
        <v>4907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30</v>
      </c>
      <c r="L369">
        <v>15</v>
      </c>
      <c r="M369">
        <v>6</v>
      </c>
      <c r="N369" t="s">
        <v>46</v>
      </c>
      <c r="O369">
        <v>1</v>
      </c>
      <c r="P369" s="4" t="s">
        <v>4908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10</v>
      </c>
      <c r="L370">
        <v>10</v>
      </c>
      <c r="M370" t="s">
        <v>46</v>
      </c>
      <c r="N370" t="s">
        <v>46</v>
      </c>
      <c r="O370">
        <v>2</v>
      </c>
      <c r="P370" s="4" t="s">
        <v>4909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20</v>
      </c>
      <c r="L371">
        <v>15</v>
      </c>
      <c r="M371">
        <v>6</v>
      </c>
      <c r="N371" t="s">
        <v>46</v>
      </c>
      <c r="O371">
        <v>2</v>
      </c>
      <c r="P371" s="4" t="s">
        <v>4910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25</v>
      </c>
      <c r="L372">
        <v>15</v>
      </c>
      <c r="M372">
        <v>6</v>
      </c>
      <c r="N372" t="s">
        <v>46</v>
      </c>
      <c r="O372">
        <v>1</v>
      </c>
      <c r="P372" s="4" t="s">
        <v>4911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5</v>
      </c>
      <c r="L373">
        <v>5</v>
      </c>
      <c r="M373" t="s">
        <v>46</v>
      </c>
      <c r="N373" t="s">
        <v>46</v>
      </c>
      <c r="O373">
        <v>2</v>
      </c>
      <c r="P373" s="4" t="s">
        <v>4912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20</v>
      </c>
      <c r="L374">
        <v>20</v>
      </c>
      <c r="M374" t="s">
        <v>46</v>
      </c>
      <c r="N374" t="s">
        <v>46</v>
      </c>
      <c r="O374">
        <v>1</v>
      </c>
      <c r="P374" s="4" t="s">
        <v>4913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25</v>
      </c>
      <c r="L375">
        <v>20</v>
      </c>
      <c r="M375">
        <v>6</v>
      </c>
      <c r="N375" t="s">
        <v>46</v>
      </c>
      <c r="O375">
        <v>1</v>
      </c>
      <c r="P375" s="4" t="s">
        <v>4914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25</v>
      </c>
      <c r="L376">
        <v>25</v>
      </c>
      <c r="M376" t="s">
        <v>46</v>
      </c>
      <c r="N376" t="s">
        <v>46</v>
      </c>
      <c r="O376">
        <v>2</v>
      </c>
      <c r="P376" s="4" t="s">
        <v>4915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20</v>
      </c>
      <c r="L377">
        <v>20</v>
      </c>
      <c r="M377" t="s">
        <v>46</v>
      </c>
      <c r="N377" t="s">
        <v>46</v>
      </c>
      <c r="O377">
        <v>2</v>
      </c>
      <c r="P377" s="4" t="s">
        <v>4916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30</v>
      </c>
      <c r="L378">
        <v>15</v>
      </c>
      <c r="M378">
        <v>6</v>
      </c>
      <c r="N378" t="s">
        <v>46</v>
      </c>
      <c r="O378">
        <v>1</v>
      </c>
      <c r="P378" s="4" t="s">
        <v>4917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30</v>
      </c>
      <c r="L379">
        <v>30</v>
      </c>
      <c r="M379" t="s">
        <v>46</v>
      </c>
      <c r="N379" t="s">
        <v>46</v>
      </c>
      <c r="O379">
        <v>2</v>
      </c>
      <c r="P379" s="4" t="s">
        <v>4918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30</v>
      </c>
      <c r="L380">
        <v>20</v>
      </c>
      <c r="M380">
        <v>6</v>
      </c>
      <c r="N380" t="s">
        <v>46</v>
      </c>
      <c r="O380">
        <v>1</v>
      </c>
      <c r="P380" s="4" t="s">
        <v>4919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5</v>
      </c>
      <c r="L381">
        <v>5</v>
      </c>
      <c r="M381" t="s">
        <v>46</v>
      </c>
      <c r="N381" t="s">
        <v>46</v>
      </c>
      <c r="O381">
        <v>2</v>
      </c>
      <c r="P381" s="4" t="s">
        <v>4920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25</v>
      </c>
      <c r="L382">
        <v>20</v>
      </c>
      <c r="M382">
        <v>6</v>
      </c>
      <c r="N382" t="s">
        <v>46</v>
      </c>
      <c r="O382">
        <v>1</v>
      </c>
      <c r="P382" s="4" t="s">
        <v>4921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40</v>
      </c>
      <c r="L383">
        <v>40</v>
      </c>
      <c r="M383" t="s">
        <v>46</v>
      </c>
      <c r="N383" t="s">
        <v>46</v>
      </c>
      <c r="O383">
        <v>1</v>
      </c>
      <c r="P383" s="4" t="s">
        <v>4922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20</v>
      </c>
      <c r="L384">
        <v>20</v>
      </c>
      <c r="M384" t="s">
        <v>46</v>
      </c>
      <c r="N384" t="s">
        <v>46</v>
      </c>
      <c r="O384">
        <v>2</v>
      </c>
      <c r="P384" s="4" t="s">
        <v>4923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25</v>
      </c>
      <c r="L385">
        <v>20</v>
      </c>
      <c r="M385">
        <v>6</v>
      </c>
      <c r="N385" t="s">
        <v>46</v>
      </c>
      <c r="O385">
        <v>1</v>
      </c>
      <c r="P385" s="4" t="s">
        <v>4924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5</v>
      </c>
      <c r="L386">
        <v>5</v>
      </c>
      <c r="M386" t="s">
        <v>46</v>
      </c>
      <c r="N386" t="s">
        <v>46</v>
      </c>
      <c r="O386">
        <v>4</v>
      </c>
      <c r="P386" s="4" t="s">
        <v>4925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20</v>
      </c>
      <c r="L387">
        <v>15</v>
      </c>
      <c r="M387">
        <v>6</v>
      </c>
      <c r="N387" t="s">
        <v>46</v>
      </c>
      <c r="O387">
        <v>2</v>
      </c>
      <c r="P387" s="4" t="s">
        <v>4926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20</v>
      </c>
      <c r="L388">
        <v>20</v>
      </c>
      <c r="M388" t="s">
        <v>46</v>
      </c>
      <c r="N388" t="s">
        <v>46</v>
      </c>
      <c r="O388">
        <v>2</v>
      </c>
      <c r="P388" s="4" t="s">
        <v>4927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25</v>
      </c>
      <c r="L389">
        <v>25</v>
      </c>
      <c r="M389" t="s">
        <v>46</v>
      </c>
      <c r="N389" t="s">
        <v>46</v>
      </c>
      <c r="O389">
        <v>1</v>
      </c>
      <c r="P389" s="4" t="s">
        <v>4928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5</v>
      </c>
      <c r="L390">
        <v>5</v>
      </c>
      <c r="M390" t="s">
        <v>46</v>
      </c>
      <c r="N390" t="s">
        <v>46</v>
      </c>
      <c r="O390">
        <v>2</v>
      </c>
      <c r="P390" s="4" t="s">
        <v>4929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15</v>
      </c>
      <c r="L391">
        <v>15</v>
      </c>
      <c r="M391" t="s">
        <v>46</v>
      </c>
      <c r="N391" t="s">
        <v>46</v>
      </c>
      <c r="O391">
        <v>2</v>
      </c>
      <c r="P391" s="4" t="s">
        <v>4930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25</v>
      </c>
      <c r="L392">
        <v>25</v>
      </c>
      <c r="M392" t="s">
        <v>46</v>
      </c>
      <c r="N392" t="s">
        <v>46</v>
      </c>
      <c r="O392">
        <v>2</v>
      </c>
      <c r="P392" s="4" t="s">
        <v>4931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35</v>
      </c>
      <c r="L393">
        <v>30</v>
      </c>
      <c r="M393">
        <v>6</v>
      </c>
      <c r="N393" t="s">
        <v>46</v>
      </c>
      <c r="O393">
        <v>1</v>
      </c>
      <c r="P393" s="4" t="s">
        <v>4932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25</v>
      </c>
      <c r="L394">
        <v>25</v>
      </c>
      <c r="M394" t="s">
        <v>46</v>
      </c>
      <c r="N394" t="s">
        <v>46</v>
      </c>
      <c r="O394">
        <v>1</v>
      </c>
      <c r="P394" s="4" t="s">
        <v>4933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50</v>
      </c>
      <c r="L395">
        <v>45</v>
      </c>
      <c r="M395">
        <v>6</v>
      </c>
      <c r="N395" t="s">
        <v>46</v>
      </c>
      <c r="O395">
        <v>2</v>
      </c>
      <c r="P395" s="4" t="s">
        <v>4934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20</v>
      </c>
      <c r="L396">
        <v>20</v>
      </c>
      <c r="M396" t="s">
        <v>46</v>
      </c>
      <c r="N396" t="s">
        <v>46</v>
      </c>
      <c r="O396">
        <v>1</v>
      </c>
      <c r="P396" s="4" t="s">
        <v>4935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15</v>
      </c>
      <c r="L397">
        <v>10</v>
      </c>
      <c r="M397">
        <v>6</v>
      </c>
      <c r="N397" t="s">
        <v>46</v>
      </c>
      <c r="O397">
        <v>2</v>
      </c>
      <c r="P397" s="4" t="s">
        <v>4936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5</v>
      </c>
      <c r="L398">
        <v>5</v>
      </c>
      <c r="M398" t="s">
        <v>46</v>
      </c>
      <c r="N398" t="s">
        <v>46</v>
      </c>
      <c r="O398">
        <v>2</v>
      </c>
      <c r="P398" s="4" t="s">
        <v>4937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10</v>
      </c>
      <c r="L399">
        <v>10</v>
      </c>
      <c r="M399" t="s">
        <v>46</v>
      </c>
      <c r="N399" t="s">
        <v>46</v>
      </c>
      <c r="O399">
        <v>2</v>
      </c>
      <c r="P399" s="4" t="s">
        <v>4938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10</v>
      </c>
      <c r="L400">
        <v>10</v>
      </c>
      <c r="M400" t="s">
        <v>46</v>
      </c>
      <c r="N400" t="s">
        <v>46</v>
      </c>
      <c r="O400">
        <v>2</v>
      </c>
      <c r="P400" s="4" t="s">
        <v>4939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5</v>
      </c>
      <c r="L401">
        <v>5</v>
      </c>
      <c r="M401" t="s">
        <v>46</v>
      </c>
      <c r="N401" t="s">
        <v>46</v>
      </c>
      <c r="O401">
        <v>1</v>
      </c>
      <c r="P401" s="4" t="s">
        <v>4940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0</v>
      </c>
      <c r="L402">
        <v>0</v>
      </c>
      <c r="M402" t="s">
        <v>46</v>
      </c>
      <c r="N402" t="s">
        <v>46</v>
      </c>
      <c r="O402">
        <v>2</v>
      </c>
      <c r="P402" s="4" t="s">
        <v>4941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>
        <v>2</v>
      </c>
      <c r="P403" s="4" t="s">
        <v>4942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>
        <v>1</v>
      </c>
      <c r="P404" s="4" t="s">
        <v>4943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35</v>
      </c>
      <c r="L405">
        <v>30</v>
      </c>
      <c r="M405">
        <v>6</v>
      </c>
      <c r="N405" t="s">
        <v>46</v>
      </c>
      <c r="O405">
        <v>1</v>
      </c>
      <c r="P405" s="4" t="s">
        <v>4944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5</v>
      </c>
      <c r="L406">
        <v>5</v>
      </c>
      <c r="M406" t="s">
        <v>46</v>
      </c>
      <c r="N406" t="s">
        <v>46</v>
      </c>
      <c r="O406">
        <v>2</v>
      </c>
      <c r="P406" s="4" t="s">
        <v>4945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10</v>
      </c>
      <c r="L407">
        <v>10</v>
      </c>
      <c r="M407" t="s">
        <v>46</v>
      </c>
      <c r="N407" t="s">
        <v>46</v>
      </c>
      <c r="O407">
        <v>2</v>
      </c>
      <c r="P407" s="4" t="s">
        <v>4946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5</v>
      </c>
      <c r="L408">
        <v>5</v>
      </c>
      <c r="M408" t="s">
        <v>46</v>
      </c>
      <c r="N408" t="s">
        <v>46</v>
      </c>
      <c r="O408">
        <v>2</v>
      </c>
      <c r="P408" s="4" t="s">
        <v>4947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0</v>
      </c>
      <c r="L409">
        <v>0</v>
      </c>
      <c r="M409" t="s">
        <v>46</v>
      </c>
      <c r="N409" t="s">
        <v>46</v>
      </c>
      <c r="O409">
        <v>2</v>
      </c>
      <c r="P409" s="4" t="s">
        <v>4948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10</v>
      </c>
      <c r="L410">
        <v>5</v>
      </c>
      <c r="M410">
        <v>6</v>
      </c>
      <c r="N410" t="s">
        <v>46</v>
      </c>
      <c r="O410">
        <v>2</v>
      </c>
      <c r="P410" s="4" t="s">
        <v>4949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10</v>
      </c>
      <c r="L411">
        <v>5</v>
      </c>
      <c r="M411">
        <v>6</v>
      </c>
      <c r="N411" t="s">
        <v>46</v>
      </c>
      <c r="O411">
        <v>1</v>
      </c>
      <c r="P411" s="4" t="s">
        <v>4950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5</v>
      </c>
      <c r="L412">
        <v>5</v>
      </c>
      <c r="M412" t="s">
        <v>46</v>
      </c>
      <c r="N412" t="s">
        <v>46</v>
      </c>
      <c r="O412">
        <v>1</v>
      </c>
      <c r="P412" s="4" t="s">
        <v>4951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15</v>
      </c>
      <c r="L413">
        <v>10</v>
      </c>
      <c r="M413">
        <v>6</v>
      </c>
      <c r="N413" t="s">
        <v>46</v>
      </c>
      <c r="O413">
        <v>2</v>
      </c>
      <c r="P413" s="4" t="s">
        <v>4952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20</v>
      </c>
      <c r="L414">
        <v>15</v>
      </c>
      <c r="M414">
        <v>6</v>
      </c>
      <c r="N414" t="s">
        <v>46</v>
      </c>
      <c r="O414">
        <v>1</v>
      </c>
      <c r="P414" s="4" t="s">
        <v>4953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5</v>
      </c>
      <c r="L415">
        <v>5</v>
      </c>
      <c r="M415" t="s">
        <v>46</v>
      </c>
      <c r="N415" t="s">
        <v>46</v>
      </c>
      <c r="O415">
        <v>2</v>
      </c>
      <c r="P415" s="4" t="s">
        <v>4954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40</v>
      </c>
      <c r="L416">
        <v>40</v>
      </c>
      <c r="M416" t="s">
        <v>46</v>
      </c>
      <c r="N416" t="s">
        <v>46</v>
      </c>
      <c r="O416">
        <v>1</v>
      </c>
      <c r="P416" s="4" t="s">
        <v>4955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10</v>
      </c>
      <c r="L417">
        <v>10</v>
      </c>
      <c r="M417" t="s">
        <v>46</v>
      </c>
      <c r="N417" t="s">
        <v>46</v>
      </c>
      <c r="O417">
        <v>2</v>
      </c>
      <c r="P417" s="4" t="s">
        <v>4956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20</v>
      </c>
      <c r="L418">
        <v>20</v>
      </c>
      <c r="M418" t="s">
        <v>46</v>
      </c>
      <c r="N418" t="s">
        <v>46</v>
      </c>
      <c r="O418">
        <v>1</v>
      </c>
      <c r="P418" s="4" t="s">
        <v>4957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5</v>
      </c>
      <c r="L419">
        <v>5</v>
      </c>
      <c r="M419" t="s">
        <v>46</v>
      </c>
      <c r="N419" t="s">
        <v>46</v>
      </c>
      <c r="O419">
        <v>2</v>
      </c>
      <c r="P419" s="4" t="s">
        <v>4958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80</v>
      </c>
      <c r="L420">
        <v>80</v>
      </c>
      <c r="M420" t="s">
        <v>46</v>
      </c>
      <c r="N420" t="s">
        <v>46</v>
      </c>
      <c r="O420">
        <v>2</v>
      </c>
      <c r="P420" s="4" t="s">
        <v>4959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25</v>
      </c>
      <c r="L421">
        <v>25</v>
      </c>
      <c r="M421" t="s">
        <v>46</v>
      </c>
      <c r="N421" t="s">
        <v>46</v>
      </c>
      <c r="O421">
        <v>2</v>
      </c>
      <c r="P421" s="4" t="s">
        <v>4960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10</v>
      </c>
      <c r="L422">
        <v>5</v>
      </c>
      <c r="M422">
        <v>6</v>
      </c>
      <c r="N422" t="s">
        <v>46</v>
      </c>
      <c r="O422">
        <v>1</v>
      </c>
      <c r="P422" s="4" t="s">
        <v>4961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35</v>
      </c>
      <c r="L423">
        <v>35</v>
      </c>
      <c r="M423" t="s">
        <v>46</v>
      </c>
      <c r="N423" t="s">
        <v>46</v>
      </c>
      <c r="O423">
        <v>1</v>
      </c>
      <c r="P423" s="4" t="s">
        <v>4962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25</v>
      </c>
      <c r="L424">
        <v>25</v>
      </c>
      <c r="M424" t="s">
        <v>46</v>
      </c>
      <c r="N424" t="s">
        <v>46</v>
      </c>
      <c r="O424">
        <v>1</v>
      </c>
      <c r="P424" s="4" t="s">
        <v>4963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30</v>
      </c>
      <c r="L425">
        <v>30</v>
      </c>
      <c r="M425" t="s">
        <v>46</v>
      </c>
      <c r="N425" t="s">
        <v>46</v>
      </c>
      <c r="O425">
        <v>1</v>
      </c>
      <c r="P425" s="4" t="s">
        <v>4964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>
        <v>1</v>
      </c>
      <c r="P426" s="4" t="s">
        <v>4965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15</v>
      </c>
      <c r="L427">
        <v>10</v>
      </c>
      <c r="M427">
        <v>6</v>
      </c>
      <c r="N427" t="s">
        <v>46</v>
      </c>
      <c r="O427">
        <v>1</v>
      </c>
      <c r="P427" s="4" t="s">
        <v>4966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60</v>
      </c>
      <c r="L428">
        <v>60</v>
      </c>
      <c r="M428" t="s">
        <v>46</v>
      </c>
      <c r="N428" t="s">
        <v>46</v>
      </c>
      <c r="O428">
        <v>2</v>
      </c>
      <c r="P428" s="4" t="s">
        <v>4967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15</v>
      </c>
      <c r="M429">
        <v>6</v>
      </c>
      <c r="N429" t="s">
        <v>46</v>
      </c>
      <c r="O429">
        <v>2</v>
      </c>
      <c r="P429" s="4" t="s">
        <v>4968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10</v>
      </c>
      <c r="L430">
        <v>5</v>
      </c>
      <c r="M430">
        <v>6</v>
      </c>
      <c r="N430" t="s">
        <v>46</v>
      </c>
      <c r="O430">
        <v>1</v>
      </c>
      <c r="P430" s="4" t="s">
        <v>4969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40</v>
      </c>
      <c r="L431">
        <v>30</v>
      </c>
      <c r="M431">
        <v>6</v>
      </c>
      <c r="N431" t="s">
        <v>46</v>
      </c>
      <c r="O431">
        <v>3</v>
      </c>
      <c r="P431" s="4" t="s">
        <v>4970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0</v>
      </c>
      <c r="L432">
        <v>0</v>
      </c>
      <c r="M432" t="s">
        <v>46</v>
      </c>
      <c r="N432" t="s">
        <v>46</v>
      </c>
      <c r="O432">
        <v>2</v>
      </c>
      <c r="P432" s="4" t="s">
        <v>4971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25</v>
      </c>
      <c r="L433">
        <v>25</v>
      </c>
      <c r="M433" t="s">
        <v>46</v>
      </c>
      <c r="N433" t="s">
        <v>46</v>
      </c>
      <c r="O433">
        <v>1</v>
      </c>
      <c r="P433" s="4" t="s">
        <v>4972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80</v>
      </c>
      <c r="L434">
        <v>80</v>
      </c>
      <c r="M434" t="s">
        <v>46</v>
      </c>
      <c r="N434" t="s">
        <v>46</v>
      </c>
      <c r="O434">
        <v>1</v>
      </c>
      <c r="P434" s="4" t="s">
        <v>4973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35</v>
      </c>
      <c r="L435">
        <v>35</v>
      </c>
      <c r="M435" t="s">
        <v>46</v>
      </c>
      <c r="N435" t="s">
        <v>46</v>
      </c>
      <c r="O435">
        <v>2</v>
      </c>
      <c r="P435" s="4" t="s">
        <v>4974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60</v>
      </c>
      <c r="L436">
        <v>60</v>
      </c>
      <c r="M436" t="s">
        <v>46</v>
      </c>
      <c r="N436" t="s">
        <v>46</v>
      </c>
      <c r="O436">
        <v>1</v>
      </c>
      <c r="P436" s="4" t="s">
        <v>4975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75</v>
      </c>
      <c r="L437">
        <v>75</v>
      </c>
      <c r="M437" t="s">
        <v>46</v>
      </c>
      <c r="N437" t="s">
        <v>46</v>
      </c>
      <c r="O437">
        <v>1</v>
      </c>
      <c r="P437" s="4" t="s">
        <v>4976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30</v>
      </c>
      <c r="L438">
        <v>30</v>
      </c>
      <c r="M438" t="s">
        <v>46</v>
      </c>
      <c r="N438" t="s">
        <v>46</v>
      </c>
      <c r="O438">
        <v>2</v>
      </c>
      <c r="P438" s="4" t="s">
        <v>4977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35</v>
      </c>
      <c r="L439">
        <v>35</v>
      </c>
      <c r="M439" t="s">
        <v>46</v>
      </c>
      <c r="N439" t="s">
        <v>46</v>
      </c>
      <c r="O439">
        <v>1</v>
      </c>
      <c r="P439" s="4" t="s">
        <v>4978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20</v>
      </c>
      <c r="L440">
        <v>15</v>
      </c>
      <c r="M440">
        <v>6</v>
      </c>
      <c r="N440" t="s">
        <v>46</v>
      </c>
      <c r="O440">
        <v>1</v>
      </c>
      <c r="P440" s="4" t="s">
        <v>4979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40</v>
      </c>
      <c r="L441">
        <v>30</v>
      </c>
      <c r="M441">
        <v>6</v>
      </c>
      <c r="N441" t="s">
        <v>46</v>
      </c>
      <c r="O441">
        <v>1</v>
      </c>
      <c r="P441" s="4" t="s">
        <v>4980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35</v>
      </c>
      <c r="L442">
        <v>30</v>
      </c>
      <c r="M442">
        <v>6</v>
      </c>
      <c r="N442" t="s">
        <v>46</v>
      </c>
      <c r="O442">
        <v>1</v>
      </c>
      <c r="P442" s="4" t="s">
        <v>4981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20</v>
      </c>
      <c r="L443">
        <v>20</v>
      </c>
      <c r="M443" t="s">
        <v>46</v>
      </c>
      <c r="N443" t="s">
        <v>46</v>
      </c>
      <c r="O443">
        <v>2</v>
      </c>
      <c r="P443" s="4" t="s">
        <v>4982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20</v>
      </c>
      <c r="L444">
        <v>15</v>
      </c>
      <c r="M444">
        <v>6</v>
      </c>
      <c r="N444" t="s">
        <v>46</v>
      </c>
      <c r="O444">
        <v>2</v>
      </c>
      <c r="P444" s="4" t="s">
        <v>4983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>
        <v>2</v>
      </c>
      <c r="P445" s="4" t="s">
        <v>4984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35</v>
      </c>
      <c r="L446">
        <v>35</v>
      </c>
      <c r="M446" t="s">
        <v>46</v>
      </c>
      <c r="N446" t="s">
        <v>46</v>
      </c>
      <c r="O446">
        <v>1</v>
      </c>
      <c r="P446" s="4" t="s">
        <v>4985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30</v>
      </c>
      <c r="L447">
        <v>30</v>
      </c>
      <c r="M447" t="s">
        <v>46</v>
      </c>
      <c r="N447" t="s">
        <v>46</v>
      </c>
      <c r="O447">
        <v>1</v>
      </c>
      <c r="P447" s="4" t="s">
        <v>4986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60</v>
      </c>
      <c r="L448">
        <v>60</v>
      </c>
      <c r="M448" t="s">
        <v>46</v>
      </c>
      <c r="N448" t="s">
        <v>46</v>
      </c>
      <c r="O448">
        <v>2</v>
      </c>
      <c r="P448" s="4" t="s">
        <v>4987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55</v>
      </c>
      <c r="L449">
        <v>55</v>
      </c>
      <c r="M449" t="s">
        <v>46</v>
      </c>
      <c r="N449" t="s">
        <v>46</v>
      </c>
      <c r="O449">
        <v>1</v>
      </c>
      <c r="P449" s="4" t="s">
        <v>4988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60</v>
      </c>
      <c r="L450">
        <v>60</v>
      </c>
      <c r="M450" t="s">
        <v>46</v>
      </c>
      <c r="N450" t="s">
        <v>46</v>
      </c>
      <c r="O450">
        <v>2</v>
      </c>
      <c r="P450" s="4" t="s">
        <v>4989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10</v>
      </c>
      <c r="L451">
        <v>5</v>
      </c>
      <c r="M451">
        <v>6</v>
      </c>
      <c r="N451" t="s">
        <v>46</v>
      </c>
      <c r="O451">
        <v>2</v>
      </c>
      <c r="P451" s="4" t="s">
        <v>4990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10</v>
      </c>
      <c r="L452">
        <v>5</v>
      </c>
      <c r="M452">
        <v>6</v>
      </c>
      <c r="N452" t="s">
        <v>46</v>
      </c>
      <c r="O452">
        <v>1</v>
      </c>
      <c r="P452" s="4" t="s">
        <v>4991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10</v>
      </c>
      <c r="L453">
        <v>10</v>
      </c>
      <c r="M453" t="s">
        <v>46</v>
      </c>
      <c r="N453" t="s">
        <v>46</v>
      </c>
      <c r="O453">
        <v>2</v>
      </c>
      <c r="P453" s="4" t="s">
        <v>4992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10</v>
      </c>
      <c r="L454">
        <v>10</v>
      </c>
      <c r="M454" t="s">
        <v>46</v>
      </c>
      <c r="N454" t="s">
        <v>46</v>
      </c>
      <c r="O454">
        <v>2</v>
      </c>
      <c r="P454" s="4" t="s">
        <v>4993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25</v>
      </c>
      <c r="L455">
        <v>20</v>
      </c>
      <c r="M455">
        <v>6</v>
      </c>
      <c r="N455" t="s">
        <v>46</v>
      </c>
      <c r="O455">
        <v>1</v>
      </c>
      <c r="P455" s="4" t="s">
        <v>4994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20</v>
      </c>
      <c r="L456">
        <v>20</v>
      </c>
      <c r="M456" t="s">
        <v>46</v>
      </c>
      <c r="N456" t="s">
        <v>46</v>
      </c>
      <c r="O456">
        <v>2</v>
      </c>
      <c r="P456" s="4" t="s">
        <v>4995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35</v>
      </c>
      <c r="L457">
        <v>30</v>
      </c>
      <c r="M457">
        <v>6</v>
      </c>
      <c r="N457" t="s">
        <v>46</v>
      </c>
      <c r="O457">
        <v>1</v>
      </c>
      <c r="P457" s="4" t="s">
        <v>4996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5</v>
      </c>
      <c r="L458">
        <v>5</v>
      </c>
      <c r="M458" t="s">
        <v>46</v>
      </c>
      <c r="N458" t="s">
        <v>46</v>
      </c>
      <c r="O458">
        <v>2</v>
      </c>
      <c r="P458" s="4" t="s">
        <v>4997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10</v>
      </c>
      <c r="L459">
        <v>10</v>
      </c>
      <c r="M459" t="s">
        <v>46</v>
      </c>
      <c r="N459" t="s">
        <v>46</v>
      </c>
      <c r="O459">
        <v>2</v>
      </c>
      <c r="P459" s="4" t="s">
        <v>4998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5</v>
      </c>
      <c r="L460">
        <v>0</v>
      </c>
      <c r="M460">
        <v>6</v>
      </c>
      <c r="N460" t="s">
        <v>46</v>
      </c>
      <c r="O460">
        <v>2</v>
      </c>
      <c r="P460" s="4" t="s">
        <v>4999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50</v>
      </c>
      <c r="L461">
        <v>50</v>
      </c>
      <c r="M461" t="s">
        <v>46</v>
      </c>
      <c r="N461" t="s">
        <v>46</v>
      </c>
      <c r="O461">
        <v>2</v>
      </c>
      <c r="P461" s="4" t="s">
        <v>5000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15</v>
      </c>
      <c r="L462">
        <v>10</v>
      </c>
      <c r="M462">
        <v>6</v>
      </c>
      <c r="N462" t="s">
        <v>46</v>
      </c>
      <c r="O462">
        <v>1</v>
      </c>
      <c r="P462" s="4" t="s">
        <v>5001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20</v>
      </c>
      <c r="L463">
        <v>20</v>
      </c>
      <c r="M463" t="s">
        <v>46</v>
      </c>
      <c r="N463" t="s">
        <v>46</v>
      </c>
      <c r="O463">
        <v>2</v>
      </c>
      <c r="P463" s="4" t="s">
        <v>5002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45</v>
      </c>
      <c r="L464">
        <v>45</v>
      </c>
      <c r="M464" t="s">
        <v>46</v>
      </c>
      <c r="N464" t="s">
        <v>46</v>
      </c>
      <c r="O464">
        <v>1</v>
      </c>
      <c r="P464" s="4" t="s">
        <v>5003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35</v>
      </c>
      <c r="L465">
        <v>30</v>
      </c>
      <c r="M465">
        <v>6</v>
      </c>
      <c r="N465" t="s">
        <v>46</v>
      </c>
      <c r="O465">
        <v>2</v>
      </c>
      <c r="P465" s="4" t="s">
        <v>5004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10</v>
      </c>
      <c r="L466">
        <v>10</v>
      </c>
      <c r="M466" t="s">
        <v>46</v>
      </c>
      <c r="N466" t="s">
        <v>46</v>
      </c>
      <c r="O466">
        <v>2</v>
      </c>
      <c r="P466" s="4" t="s">
        <v>5005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20</v>
      </c>
      <c r="L467">
        <v>10</v>
      </c>
      <c r="M467">
        <v>6</v>
      </c>
      <c r="N467" t="s">
        <v>46</v>
      </c>
      <c r="O467">
        <v>2</v>
      </c>
      <c r="P467" s="4" t="s">
        <v>5006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15</v>
      </c>
      <c r="L468">
        <v>10</v>
      </c>
      <c r="M468">
        <v>6</v>
      </c>
      <c r="N468" t="s">
        <v>46</v>
      </c>
      <c r="O468">
        <v>1</v>
      </c>
      <c r="P468" s="4" t="s">
        <v>5007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10</v>
      </c>
      <c r="L469">
        <v>5</v>
      </c>
      <c r="M469">
        <v>6</v>
      </c>
      <c r="N469" t="s">
        <v>46</v>
      </c>
      <c r="O469">
        <v>1</v>
      </c>
      <c r="P469" s="4" t="s">
        <v>5008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>
        <v>2</v>
      </c>
      <c r="P470" s="4" t="s">
        <v>5009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35</v>
      </c>
      <c r="L471">
        <v>35</v>
      </c>
      <c r="M471" t="s">
        <v>46</v>
      </c>
      <c r="N471" t="s">
        <v>46</v>
      </c>
      <c r="O471">
        <v>2</v>
      </c>
      <c r="P471" s="4" t="s">
        <v>5010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35</v>
      </c>
      <c r="L472">
        <v>35</v>
      </c>
      <c r="M472" t="s">
        <v>46</v>
      </c>
      <c r="N472" t="s">
        <v>46</v>
      </c>
      <c r="O472">
        <v>2</v>
      </c>
      <c r="P472" s="4" t="s">
        <v>5011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15</v>
      </c>
      <c r="L473">
        <v>15</v>
      </c>
      <c r="M473" t="s">
        <v>46</v>
      </c>
      <c r="N473" t="s">
        <v>46</v>
      </c>
      <c r="O473">
        <v>1</v>
      </c>
      <c r="P473" s="4" t="s">
        <v>5012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40</v>
      </c>
      <c r="L474">
        <v>40</v>
      </c>
      <c r="M474" t="s">
        <v>46</v>
      </c>
      <c r="N474" t="s">
        <v>46</v>
      </c>
      <c r="O474">
        <v>1</v>
      </c>
      <c r="P474" s="4" t="s">
        <v>5013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70</v>
      </c>
      <c r="L475">
        <v>70</v>
      </c>
      <c r="M475" t="s">
        <v>46</v>
      </c>
      <c r="N475" t="s">
        <v>46</v>
      </c>
      <c r="O475">
        <v>1</v>
      </c>
      <c r="P475" s="4" t="s">
        <v>5014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35</v>
      </c>
      <c r="L476">
        <v>35</v>
      </c>
      <c r="M476" t="s">
        <v>46</v>
      </c>
      <c r="N476" t="s">
        <v>46</v>
      </c>
      <c r="O476">
        <v>2</v>
      </c>
      <c r="P476" s="4" t="s">
        <v>5015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30</v>
      </c>
      <c r="L477">
        <v>30</v>
      </c>
      <c r="M477" t="s">
        <v>46</v>
      </c>
      <c r="N477" t="s">
        <v>46</v>
      </c>
      <c r="O477">
        <v>1</v>
      </c>
      <c r="P477" s="4" t="s">
        <v>5016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15</v>
      </c>
      <c r="L478">
        <v>15</v>
      </c>
      <c r="M478" t="s">
        <v>46</v>
      </c>
      <c r="N478" t="s">
        <v>46</v>
      </c>
      <c r="O478">
        <v>2</v>
      </c>
      <c r="P478" s="4" t="s">
        <v>5017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10</v>
      </c>
      <c r="L479">
        <v>10</v>
      </c>
      <c r="M479" t="s">
        <v>46</v>
      </c>
      <c r="N479" t="s">
        <v>46</v>
      </c>
      <c r="O479">
        <v>2</v>
      </c>
      <c r="P479" s="4" t="s">
        <v>5018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15</v>
      </c>
      <c r="L480">
        <v>15</v>
      </c>
      <c r="M480" t="s">
        <v>46</v>
      </c>
      <c r="N480" t="s">
        <v>46</v>
      </c>
      <c r="O480">
        <v>1</v>
      </c>
      <c r="P480" s="4" t="s">
        <v>5019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40</v>
      </c>
      <c r="L481">
        <v>30</v>
      </c>
      <c r="M481">
        <v>6</v>
      </c>
      <c r="N481" t="s">
        <v>46</v>
      </c>
      <c r="O481">
        <v>2</v>
      </c>
      <c r="P481" s="4" t="s">
        <v>5020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75</v>
      </c>
      <c r="L482">
        <v>70</v>
      </c>
      <c r="M482">
        <v>6</v>
      </c>
      <c r="N482" t="s">
        <v>46</v>
      </c>
      <c r="O482">
        <v>1</v>
      </c>
      <c r="P482" s="4" t="s">
        <v>5021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15</v>
      </c>
      <c r="L483">
        <v>15</v>
      </c>
      <c r="M483" t="s">
        <v>46</v>
      </c>
      <c r="N483" t="s">
        <v>46</v>
      </c>
      <c r="O483">
        <v>1</v>
      </c>
      <c r="P483" s="4" t="s">
        <v>5022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35</v>
      </c>
      <c r="L484">
        <v>35</v>
      </c>
      <c r="M484" t="s">
        <v>46</v>
      </c>
      <c r="N484" t="s">
        <v>46</v>
      </c>
      <c r="O484">
        <v>4</v>
      </c>
      <c r="P484" s="4" t="s">
        <v>5023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85</v>
      </c>
      <c r="L485">
        <v>75</v>
      </c>
      <c r="M485">
        <v>6</v>
      </c>
      <c r="N485" t="s">
        <v>46</v>
      </c>
      <c r="O485">
        <v>1</v>
      </c>
      <c r="P485" s="4" t="s">
        <v>5024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60</v>
      </c>
      <c r="L486">
        <v>60</v>
      </c>
      <c r="M486" t="s">
        <v>46</v>
      </c>
      <c r="N486" t="s">
        <v>46</v>
      </c>
      <c r="O486">
        <v>1</v>
      </c>
      <c r="P486" s="4" t="s">
        <v>5025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25</v>
      </c>
      <c r="L487">
        <v>25</v>
      </c>
      <c r="M487" t="s">
        <v>46</v>
      </c>
      <c r="N487" t="s">
        <v>46</v>
      </c>
      <c r="O487">
        <v>2</v>
      </c>
      <c r="P487" s="4" t="s">
        <v>5026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35</v>
      </c>
      <c r="L488">
        <v>35</v>
      </c>
      <c r="M488" t="s">
        <v>46</v>
      </c>
      <c r="N488" t="s">
        <v>46</v>
      </c>
      <c r="O488">
        <v>1</v>
      </c>
      <c r="P488" s="4" t="s">
        <v>5027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15</v>
      </c>
      <c r="L489">
        <v>5</v>
      </c>
      <c r="M489">
        <v>6</v>
      </c>
      <c r="N489" t="s">
        <v>46</v>
      </c>
      <c r="O489">
        <v>2</v>
      </c>
      <c r="P489" s="4" t="s">
        <v>5028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10</v>
      </c>
      <c r="L490">
        <v>10</v>
      </c>
      <c r="M490" t="s">
        <v>46</v>
      </c>
      <c r="N490" t="s">
        <v>46</v>
      </c>
      <c r="O490">
        <v>1</v>
      </c>
      <c r="P490" s="4" t="s">
        <v>5029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35</v>
      </c>
      <c r="L491">
        <v>35</v>
      </c>
      <c r="M491" t="s">
        <v>46</v>
      </c>
      <c r="N491" t="s">
        <v>46</v>
      </c>
      <c r="O491">
        <v>2</v>
      </c>
      <c r="P491" s="4" t="s">
        <v>5030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20</v>
      </c>
      <c r="L492">
        <v>20</v>
      </c>
      <c r="M492" t="s">
        <v>46</v>
      </c>
      <c r="N492" t="s">
        <v>46</v>
      </c>
      <c r="O492">
        <v>2</v>
      </c>
      <c r="P492" s="4" t="s">
        <v>5031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20</v>
      </c>
      <c r="L493">
        <v>15</v>
      </c>
      <c r="M493">
        <v>6</v>
      </c>
      <c r="N493" t="s">
        <v>46</v>
      </c>
      <c r="O493">
        <v>2</v>
      </c>
      <c r="P493" s="4" t="s">
        <v>5032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25</v>
      </c>
      <c r="L494">
        <v>15</v>
      </c>
      <c r="M494">
        <v>6</v>
      </c>
      <c r="N494" t="s">
        <v>46</v>
      </c>
      <c r="O494">
        <v>2</v>
      </c>
      <c r="P494" s="4" t="s">
        <v>5033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30</v>
      </c>
      <c r="L495">
        <v>30</v>
      </c>
      <c r="M495" t="s">
        <v>46</v>
      </c>
      <c r="N495" t="s">
        <v>46</v>
      </c>
      <c r="O495">
        <v>2</v>
      </c>
      <c r="P495" s="4" t="s">
        <v>5034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20</v>
      </c>
      <c r="L496">
        <v>20</v>
      </c>
      <c r="M496" t="s">
        <v>46</v>
      </c>
      <c r="N496" t="s">
        <v>46</v>
      </c>
      <c r="O496">
        <v>3</v>
      </c>
      <c r="P496" s="4" t="s">
        <v>5035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75</v>
      </c>
      <c r="L497">
        <v>75</v>
      </c>
      <c r="M497" t="s">
        <v>46</v>
      </c>
      <c r="N497" t="s">
        <v>46</v>
      </c>
      <c r="O497">
        <v>2</v>
      </c>
      <c r="P497" s="4" t="s">
        <v>5036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40</v>
      </c>
      <c r="L498">
        <v>40</v>
      </c>
      <c r="M498" t="s">
        <v>46</v>
      </c>
      <c r="N498" t="s">
        <v>46</v>
      </c>
      <c r="O498">
        <v>1</v>
      </c>
      <c r="P498" s="4" t="s">
        <v>5037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20</v>
      </c>
      <c r="L499">
        <v>15</v>
      </c>
      <c r="M499">
        <v>6</v>
      </c>
      <c r="N499" t="s">
        <v>46</v>
      </c>
      <c r="O499">
        <v>2</v>
      </c>
      <c r="P499" s="4" t="s">
        <v>5038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95</v>
      </c>
      <c r="L500">
        <v>95</v>
      </c>
      <c r="M500" t="s">
        <v>46</v>
      </c>
      <c r="N500" t="s">
        <v>46</v>
      </c>
      <c r="O500">
        <v>2</v>
      </c>
      <c r="P500" s="4" t="s">
        <v>5039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>
        <v>1</v>
      </c>
      <c r="P501" s="4" t="s">
        <v>5040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10</v>
      </c>
      <c r="M502">
        <v>6</v>
      </c>
      <c r="N502" t="s">
        <v>46</v>
      </c>
      <c r="O502">
        <v>2</v>
      </c>
      <c r="P502" s="4" t="s">
        <v>5041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20</v>
      </c>
      <c r="L503">
        <v>20</v>
      </c>
      <c r="M503" t="s">
        <v>46</v>
      </c>
      <c r="N503" t="s">
        <v>46</v>
      </c>
      <c r="O503">
        <v>4</v>
      </c>
      <c r="P503" s="4" t="s">
        <v>5042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15</v>
      </c>
      <c r="L504">
        <v>10</v>
      </c>
      <c r="M504">
        <v>6</v>
      </c>
      <c r="N504" t="s">
        <v>46</v>
      </c>
      <c r="O504">
        <v>1</v>
      </c>
      <c r="P504" s="4" t="s">
        <v>5043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60</v>
      </c>
      <c r="L505">
        <v>60</v>
      </c>
      <c r="M505" t="s">
        <v>46</v>
      </c>
      <c r="N505" t="s">
        <v>46</v>
      </c>
      <c r="O505">
        <v>1</v>
      </c>
      <c r="P505" s="4" t="s">
        <v>5044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45</v>
      </c>
      <c r="L506">
        <v>45</v>
      </c>
      <c r="M506" t="s">
        <v>46</v>
      </c>
      <c r="N506" t="s">
        <v>46</v>
      </c>
      <c r="O506">
        <v>2</v>
      </c>
      <c r="P506" s="4" t="s">
        <v>5045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>
        <v>1</v>
      </c>
      <c r="P507" s="4" t="s">
        <v>5046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>
        <v>2</v>
      </c>
      <c r="P508" s="4" t="s">
        <v>5047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50</v>
      </c>
      <c r="L509">
        <v>50</v>
      </c>
      <c r="M509" t="s">
        <v>46</v>
      </c>
      <c r="N509" t="s">
        <v>46</v>
      </c>
      <c r="O509">
        <v>2</v>
      </c>
      <c r="P509" s="4" t="s">
        <v>5048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40</v>
      </c>
      <c r="L510">
        <v>40</v>
      </c>
      <c r="M510" t="s">
        <v>46</v>
      </c>
      <c r="N510" t="s">
        <v>46</v>
      </c>
      <c r="O510">
        <v>1</v>
      </c>
      <c r="P510" s="4" t="s">
        <v>5049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65</v>
      </c>
      <c r="L511">
        <v>65</v>
      </c>
      <c r="M511" t="s">
        <v>46</v>
      </c>
      <c r="N511" t="s">
        <v>46</v>
      </c>
      <c r="O511">
        <v>2</v>
      </c>
      <c r="P511" s="4" t="s">
        <v>5050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20</v>
      </c>
      <c r="L512">
        <v>15</v>
      </c>
      <c r="M512">
        <v>6</v>
      </c>
      <c r="N512" t="s">
        <v>46</v>
      </c>
      <c r="O512">
        <v>1</v>
      </c>
      <c r="P512" s="4" t="s">
        <v>5051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15</v>
      </c>
      <c r="L513">
        <v>15</v>
      </c>
      <c r="M513" t="s">
        <v>46</v>
      </c>
      <c r="N513" t="s">
        <v>46</v>
      </c>
      <c r="O513">
        <v>2</v>
      </c>
      <c r="P513" s="4" t="s">
        <v>5052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20</v>
      </c>
      <c r="L514">
        <v>20</v>
      </c>
      <c r="M514" t="s">
        <v>46</v>
      </c>
      <c r="N514" t="s">
        <v>46</v>
      </c>
      <c r="O514">
        <v>1</v>
      </c>
      <c r="P514" s="4" t="s">
        <v>5053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30</v>
      </c>
      <c r="L515">
        <v>30</v>
      </c>
      <c r="M515" t="s">
        <v>46</v>
      </c>
      <c r="N515" t="s">
        <v>46</v>
      </c>
      <c r="O515">
        <v>4</v>
      </c>
      <c r="P515" s="4" t="s">
        <v>5054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10</v>
      </c>
      <c r="L516">
        <v>10</v>
      </c>
      <c r="M516" t="s">
        <v>46</v>
      </c>
      <c r="N516" t="s">
        <v>46</v>
      </c>
      <c r="O516">
        <v>4</v>
      </c>
      <c r="P516" s="4" t="s">
        <v>5055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35</v>
      </c>
      <c r="L517">
        <v>35</v>
      </c>
      <c r="M517" t="s">
        <v>46</v>
      </c>
      <c r="N517" t="s">
        <v>46</v>
      </c>
      <c r="O517">
        <v>2</v>
      </c>
      <c r="P517" s="4" t="s">
        <v>5056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30</v>
      </c>
      <c r="L518">
        <v>30</v>
      </c>
      <c r="M518" t="s">
        <v>46</v>
      </c>
      <c r="N518" t="s">
        <v>46</v>
      </c>
      <c r="O518">
        <v>1</v>
      </c>
      <c r="P518" s="4" t="s">
        <v>5057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15</v>
      </c>
      <c r="L519">
        <v>15</v>
      </c>
      <c r="M519" t="s">
        <v>46</v>
      </c>
      <c r="N519" t="s">
        <v>46</v>
      </c>
      <c r="O519">
        <v>2</v>
      </c>
      <c r="P519" s="4" t="s">
        <v>5058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20</v>
      </c>
      <c r="L520">
        <v>20</v>
      </c>
      <c r="M520" t="s">
        <v>46</v>
      </c>
      <c r="N520" t="s">
        <v>46</v>
      </c>
      <c r="O520">
        <v>2</v>
      </c>
      <c r="P520" s="4" t="s">
        <v>5059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20</v>
      </c>
      <c r="L521">
        <v>10</v>
      </c>
      <c r="M521">
        <v>6</v>
      </c>
      <c r="N521" t="s">
        <v>46</v>
      </c>
      <c r="O521">
        <v>2</v>
      </c>
      <c r="P521" s="4" t="s">
        <v>5060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65</v>
      </c>
      <c r="L522">
        <v>65</v>
      </c>
      <c r="M522" t="s">
        <v>46</v>
      </c>
      <c r="N522" t="s">
        <v>46</v>
      </c>
      <c r="O522">
        <v>1</v>
      </c>
      <c r="P522" s="4" t="s">
        <v>5061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35</v>
      </c>
      <c r="L523">
        <v>35</v>
      </c>
      <c r="M523" t="s">
        <v>46</v>
      </c>
      <c r="N523" t="s">
        <v>46</v>
      </c>
      <c r="O523">
        <v>4</v>
      </c>
      <c r="P523" s="4" t="s">
        <v>5062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50</v>
      </c>
      <c r="L524">
        <v>50</v>
      </c>
      <c r="M524" t="s">
        <v>46</v>
      </c>
      <c r="N524" t="s">
        <v>46</v>
      </c>
      <c r="O524">
        <v>3</v>
      </c>
      <c r="P524" s="4" t="s">
        <v>5063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35</v>
      </c>
      <c r="L525">
        <v>35</v>
      </c>
      <c r="M525" t="s">
        <v>46</v>
      </c>
      <c r="N525" t="s">
        <v>46</v>
      </c>
      <c r="O525">
        <v>1</v>
      </c>
      <c r="P525" s="4" t="s">
        <v>5064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30</v>
      </c>
      <c r="L526">
        <v>30</v>
      </c>
      <c r="M526" t="s">
        <v>46</v>
      </c>
      <c r="N526" t="s">
        <v>46</v>
      </c>
      <c r="O526">
        <v>4</v>
      </c>
      <c r="P526" s="4" t="s">
        <v>5065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40</v>
      </c>
      <c r="M527" t="s">
        <v>46</v>
      </c>
      <c r="N527" t="s">
        <v>46</v>
      </c>
      <c r="O527">
        <v>1</v>
      </c>
      <c r="P527" s="4" t="s">
        <v>5066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55</v>
      </c>
      <c r="L528">
        <v>55</v>
      </c>
      <c r="M528" t="s">
        <v>46</v>
      </c>
      <c r="N528" t="s">
        <v>46</v>
      </c>
      <c r="O528">
        <v>1</v>
      </c>
      <c r="P528" s="4" t="s">
        <v>5067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80</v>
      </c>
      <c r="L529">
        <v>80</v>
      </c>
      <c r="M529" t="s">
        <v>46</v>
      </c>
      <c r="N529" t="s">
        <v>46</v>
      </c>
      <c r="O529">
        <v>2</v>
      </c>
      <c r="P529" s="4" t="s">
        <v>5068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35</v>
      </c>
      <c r="L530">
        <v>35</v>
      </c>
      <c r="M530" t="s">
        <v>46</v>
      </c>
      <c r="N530" t="s">
        <v>46</v>
      </c>
      <c r="O530">
        <v>3</v>
      </c>
      <c r="P530" s="4" t="s">
        <v>5069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10</v>
      </c>
      <c r="L531">
        <v>10</v>
      </c>
      <c r="M531" t="s">
        <v>46</v>
      </c>
      <c r="N531" t="s">
        <v>46</v>
      </c>
      <c r="O531">
        <v>2</v>
      </c>
      <c r="P531" s="4" t="s">
        <v>5070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0</v>
      </c>
      <c r="L532">
        <v>0</v>
      </c>
      <c r="M532" t="s">
        <v>46</v>
      </c>
      <c r="N532" t="s">
        <v>46</v>
      </c>
      <c r="O532">
        <v>2</v>
      </c>
      <c r="P532" s="4" t="s">
        <v>5071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5</v>
      </c>
      <c r="L533">
        <v>5</v>
      </c>
      <c r="M533" t="s">
        <v>46</v>
      </c>
      <c r="N533" t="s">
        <v>46</v>
      </c>
      <c r="O533">
        <v>3</v>
      </c>
      <c r="P533" s="4" t="s">
        <v>5072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5</v>
      </c>
      <c r="L534">
        <v>5</v>
      </c>
      <c r="M534" t="s">
        <v>46</v>
      </c>
      <c r="N534" t="s">
        <v>46</v>
      </c>
      <c r="O534">
        <v>2</v>
      </c>
      <c r="P534" s="4" t="s">
        <v>5073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20</v>
      </c>
      <c r="L535">
        <v>20</v>
      </c>
      <c r="M535" t="s">
        <v>46</v>
      </c>
      <c r="N535" t="s">
        <v>46</v>
      </c>
      <c r="O535">
        <v>2</v>
      </c>
      <c r="P535" s="4" t="s">
        <v>5074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10</v>
      </c>
      <c r="L536">
        <v>10</v>
      </c>
      <c r="M536" t="s">
        <v>46</v>
      </c>
      <c r="N536" t="s">
        <v>46</v>
      </c>
      <c r="O536">
        <v>1</v>
      </c>
      <c r="P536" s="4" t="s">
        <v>5075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70</v>
      </c>
      <c r="L537">
        <v>70</v>
      </c>
      <c r="M537" t="s">
        <v>46</v>
      </c>
      <c r="N537" t="s">
        <v>46</v>
      </c>
      <c r="O537">
        <v>1</v>
      </c>
      <c r="P537" s="4" t="s">
        <v>5076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40</v>
      </c>
      <c r="L538">
        <v>40</v>
      </c>
      <c r="M538" t="s">
        <v>46</v>
      </c>
      <c r="N538" t="s">
        <v>46</v>
      </c>
      <c r="O538">
        <v>2</v>
      </c>
      <c r="P538" s="4" t="s">
        <v>5077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45</v>
      </c>
      <c r="L539">
        <v>45</v>
      </c>
      <c r="M539" t="s">
        <v>46</v>
      </c>
      <c r="N539" t="s">
        <v>46</v>
      </c>
      <c r="O539">
        <v>2</v>
      </c>
      <c r="P539" s="4" t="s">
        <v>5078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>
        <v>2</v>
      </c>
      <c r="P540" s="4" t="s">
        <v>5079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45</v>
      </c>
      <c r="L541">
        <v>45</v>
      </c>
      <c r="M541" t="s">
        <v>46</v>
      </c>
      <c r="N541" t="s">
        <v>46</v>
      </c>
      <c r="O541">
        <v>2</v>
      </c>
      <c r="P541" s="4" t="s">
        <v>5080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65</v>
      </c>
      <c r="L542">
        <v>65</v>
      </c>
      <c r="M542" t="s">
        <v>46</v>
      </c>
      <c r="N542" t="s">
        <v>46</v>
      </c>
      <c r="O542">
        <v>1</v>
      </c>
      <c r="P542" s="4" t="s">
        <v>5081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35</v>
      </c>
      <c r="L543">
        <v>35</v>
      </c>
      <c r="M543" t="s">
        <v>46</v>
      </c>
      <c r="N543" t="s">
        <v>46</v>
      </c>
      <c r="O543">
        <v>2</v>
      </c>
      <c r="P543" s="4" t="s">
        <v>5082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25</v>
      </c>
      <c r="L544">
        <v>20</v>
      </c>
      <c r="M544">
        <v>6</v>
      </c>
      <c r="N544" t="s">
        <v>46</v>
      </c>
      <c r="O544">
        <v>2</v>
      </c>
      <c r="P544" s="4" t="s">
        <v>5083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15</v>
      </c>
      <c r="L545">
        <v>15</v>
      </c>
      <c r="M545" t="s">
        <v>46</v>
      </c>
      <c r="N545" t="s">
        <v>46</v>
      </c>
      <c r="O545">
        <v>2</v>
      </c>
      <c r="P545" s="4" t="s">
        <v>5084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10</v>
      </c>
      <c r="L546">
        <v>10</v>
      </c>
      <c r="M546" t="s">
        <v>46</v>
      </c>
      <c r="N546" t="s">
        <v>46</v>
      </c>
      <c r="O546">
        <v>2</v>
      </c>
      <c r="P546" s="4" t="s">
        <v>5085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>
        <v>1</v>
      </c>
      <c r="P547" s="4" t="s">
        <v>5086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20</v>
      </c>
      <c r="L548">
        <v>20</v>
      </c>
      <c r="M548" t="s">
        <v>46</v>
      </c>
      <c r="N548" t="s">
        <v>46</v>
      </c>
      <c r="O548">
        <v>2</v>
      </c>
      <c r="P548" s="4" t="s">
        <v>5087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30</v>
      </c>
      <c r="L549">
        <v>30</v>
      </c>
      <c r="M549" t="s">
        <v>46</v>
      </c>
      <c r="N549" t="s">
        <v>46</v>
      </c>
      <c r="O549">
        <v>3</v>
      </c>
      <c r="P549" s="4" t="s">
        <v>5088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45</v>
      </c>
      <c r="L550">
        <v>45</v>
      </c>
      <c r="M550" t="s">
        <v>46</v>
      </c>
      <c r="N550" t="s">
        <v>46</v>
      </c>
      <c r="O550">
        <v>1</v>
      </c>
      <c r="P550" s="4" t="s">
        <v>5089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15</v>
      </c>
      <c r="L551">
        <v>5</v>
      </c>
      <c r="M551">
        <v>6</v>
      </c>
      <c r="N551" t="s">
        <v>46</v>
      </c>
      <c r="O551">
        <v>2</v>
      </c>
      <c r="P551" s="4" t="s">
        <v>5090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60</v>
      </c>
      <c r="L552">
        <v>55</v>
      </c>
      <c r="M552">
        <v>6</v>
      </c>
      <c r="N552" t="s">
        <v>46</v>
      </c>
      <c r="O552">
        <v>1</v>
      </c>
      <c r="P552" s="4" t="s">
        <v>5091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20</v>
      </c>
      <c r="M553">
        <v>6</v>
      </c>
      <c r="N553" t="s">
        <v>46</v>
      </c>
      <c r="O553">
        <v>2</v>
      </c>
      <c r="P553" s="4" t="s">
        <v>5092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60</v>
      </c>
      <c r="L554">
        <v>60</v>
      </c>
      <c r="M554" t="s">
        <v>46</v>
      </c>
      <c r="N554" t="s">
        <v>46</v>
      </c>
      <c r="O554">
        <v>2</v>
      </c>
      <c r="P554" s="4" t="s">
        <v>5093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50</v>
      </c>
      <c r="L555">
        <v>50</v>
      </c>
      <c r="M555" t="s">
        <v>46</v>
      </c>
      <c r="N555" t="s">
        <v>46</v>
      </c>
      <c r="O555">
        <v>1</v>
      </c>
      <c r="P555" s="4" t="s">
        <v>5094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20</v>
      </c>
      <c r="L556">
        <v>20</v>
      </c>
      <c r="M556" t="s">
        <v>46</v>
      </c>
      <c r="N556" t="s">
        <v>46</v>
      </c>
      <c r="O556">
        <v>2</v>
      </c>
      <c r="P556" s="4" t="s">
        <v>5095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10</v>
      </c>
      <c r="L557">
        <v>10</v>
      </c>
      <c r="M557" t="s">
        <v>46</v>
      </c>
      <c r="N557" t="s">
        <v>46</v>
      </c>
      <c r="O557">
        <v>2</v>
      </c>
      <c r="P557" s="4" t="s">
        <v>5096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15</v>
      </c>
      <c r="L558">
        <v>15</v>
      </c>
      <c r="M558" t="s">
        <v>46</v>
      </c>
      <c r="N558" t="s">
        <v>46</v>
      </c>
      <c r="O558">
        <v>2</v>
      </c>
      <c r="P558" s="4" t="s">
        <v>5097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20</v>
      </c>
      <c r="L559">
        <v>20</v>
      </c>
      <c r="M559" t="s">
        <v>46</v>
      </c>
      <c r="N559" t="s">
        <v>46</v>
      </c>
      <c r="O559">
        <v>3</v>
      </c>
      <c r="P559" s="4" t="s">
        <v>5098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5</v>
      </c>
      <c r="L560">
        <v>5</v>
      </c>
      <c r="M560" t="s">
        <v>46</v>
      </c>
      <c r="N560" t="s">
        <v>46</v>
      </c>
      <c r="O560">
        <v>2</v>
      </c>
      <c r="P560" s="4" t="s">
        <v>5099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25</v>
      </c>
      <c r="L561">
        <v>25</v>
      </c>
      <c r="M561" t="s">
        <v>46</v>
      </c>
      <c r="N561" t="s">
        <v>46</v>
      </c>
      <c r="O561">
        <v>2</v>
      </c>
      <c r="P561" s="4" t="s">
        <v>5100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10</v>
      </c>
      <c r="L562">
        <v>10</v>
      </c>
      <c r="M562" t="s">
        <v>46</v>
      </c>
      <c r="N562" t="s">
        <v>46</v>
      </c>
      <c r="O562">
        <v>2</v>
      </c>
      <c r="P562" s="4" t="s">
        <v>5101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5</v>
      </c>
      <c r="L563">
        <v>5</v>
      </c>
      <c r="M563" t="s">
        <v>46</v>
      </c>
      <c r="N563" t="s">
        <v>46</v>
      </c>
      <c r="O563">
        <v>2</v>
      </c>
      <c r="P563" s="4" t="s">
        <v>5102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15</v>
      </c>
      <c r="L564">
        <v>15</v>
      </c>
      <c r="M564" t="s">
        <v>46</v>
      </c>
      <c r="N564" t="s">
        <v>46</v>
      </c>
      <c r="O564">
        <v>2</v>
      </c>
      <c r="P564" s="4" t="s">
        <v>5103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5</v>
      </c>
      <c r="L565">
        <v>0</v>
      </c>
      <c r="M565">
        <v>6</v>
      </c>
      <c r="N565" t="s">
        <v>46</v>
      </c>
      <c r="O565">
        <v>1</v>
      </c>
      <c r="P565" s="4" t="s">
        <v>5104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20</v>
      </c>
      <c r="L566">
        <v>15</v>
      </c>
      <c r="M566">
        <v>6</v>
      </c>
      <c r="N566" t="s">
        <v>46</v>
      </c>
      <c r="O566">
        <v>2</v>
      </c>
      <c r="P566" s="4" t="s">
        <v>5105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5</v>
      </c>
      <c r="L567">
        <v>5</v>
      </c>
      <c r="M567" t="s">
        <v>46</v>
      </c>
      <c r="N567" t="s">
        <v>46</v>
      </c>
      <c r="O567">
        <v>2</v>
      </c>
      <c r="P567" s="4" t="s">
        <v>5106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5</v>
      </c>
      <c r="L568">
        <v>5</v>
      </c>
      <c r="M568" t="s">
        <v>46</v>
      </c>
      <c r="N568" t="s">
        <v>46</v>
      </c>
      <c r="O568">
        <v>2</v>
      </c>
      <c r="P568" s="4" t="s">
        <v>5107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20</v>
      </c>
      <c r="L569">
        <v>15</v>
      </c>
      <c r="M569">
        <v>6</v>
      </c>
      <c r="N569" t="s">
        <v>46</v>
      </c>
      <c r="O569">
        <v>1</v>
      </c>
      <c r="P569" s="4" t="s">
        <v>5108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50</v>
      </c>
      <c r="L570">
        <v>50</v>
      </c>
      <c r="M570" t="s">
        <v>46</v>
      </c>
      <c r="N570" t="s">
        <v>46</v>
      </c>
      <c r="O570">
        <v>2</v>
      </c>
      <c r="P570" s="4" t="s">
        <v>5109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25</v>
      </c>
      <c r="L571">
        <v>15</v>
      </c>
      <c r="M571">
        <v>6</v>
      </c>
      <c r="N571" t="s">
        <v>46</v>
      </c>
      <c r="O571">
        <v>1</v>
      </c>
      <c r="P571" s="4" t="s">
        <v>5110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55</v>
      </c>
      <c r="L572">
        <v>55</v>
      </c>
      <c r="M572" t="s">
        <v>46</v>
      </c>
      <c r="N572" t="s">
        <v>46</v>
      </c>
      <c r="O572">
        <v>2</v>
      </c>
      <c r="P572" s="4" t="s">
        <v>5111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10</v>
      </c>
      <c r="L573">
        <v>5</v>
      </c>
      <c r="M573">
        <v>6</v>
      </c>
      <c r="N573" t="s">
        <v>46</v>
      </c>
      <c r="O573">
        <v>2</v>
      </c>
      <c r="P573" s="4" t="s">
        <v>5112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0</v>
      </c>
      <c r="L574">
        <v>0</v>
      </c>
      <c r="M574" t="s">
        <v>46</v>
      </c>
      <c r="N574" t="s">
        <v>46</v>
      </c>
      <c r="O574">
        <v>2</v>
      </c>
      <c r="P574" s="4" t="s">
        <v>5113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20</v>
      </c>
      <c r="L575">
        <v>15</v>
      </c>
      <c r="M575">
        <v>6</v>
      </c>
      <c r="N575" t="s">
        <v>46</v>
      </c>
      <c r="O575">
        <v>1</v>
      </c>
      <c r="P575" s="4" t="s">
        <v>5114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55</v>
      </c>
      <c r="L576">
        <v>55</v>
      </c>
      <c r="M576" t="s">
        <v>46</v>
      </c>
      <c r="N576" t="s">
        <v>46</v>
      </c>
      <c r="O576">
        <v>2</v>
      </c>
      <c r="P576" s="4" t="s">
        <v>5115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5</v>
      </c>
      <c r="L577">
        <v>5</v>
      </c>
      <c r="M577" t="s">
        <v>46</v>
      </c>
      <c r="N577" t="s">
        <v>46</v>
      </c>
      <c r="O577">
        <v>1</v>
      </c>
      <c r="P577" s="4" t="s">
        <v>5116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45</v>
      </c>
      <c r="L578">
        <v>45</v>
      </c>
      <c r="M578" t="s">
        <v>46</v>
      </c>
      <c r="N578" t="s">
        <v>46</v>
      </c>
      <c r="O578">
        <v>1</v>
      </c>
      <c r="P578" s="4" t="s">
        <v>5117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30</v>
      </c>
      <c r="L579">
        <v>25</v>
      </c>
      <c r="M579">
        <v>6</v>
      </c>
      <c r="N579" t="s">
        <v>46</v>
      </c>
      <c r="O579">
        <v>2</v>
      </c>
      <c r="P579" s="4" t="s">
        <v>5118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55</v>
      </c>
      <c r="L580">
        <v>50</v>
      </c>
      <c r="M580">
        <v>6</v>
      </c>
      <c r="N580" t="s">
        <v>46</v>
      </c>
      <c r="O580">
        <v>2</v>
      </c>
      <c r="P580" s="4" t="s">
        <v>5119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60</v>
      </c>
      <c r="L581">
        <v>60</v>
      </c>
      <c r="M581" t="s">
        <v>46</v>
      </c>
      <c r="N581" t="s">
        <v>46</v>
      </c>
      <c r="O581">
        <v>2</v>
      </c>
      <c r="P581" s="4" t="s">
        <v>5120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80</v>
      </c>
      <c r="L582">
        <v>75</v>
      </c>
      <c r="M582">
        <v>6</v>
      </c>
      <c r="N582" t="s">
        <v>46</v>
      </c>
      <c r="O582">
        <v>2</v>
      </c>
      <c r="P582" s="4" t="s">
        <v>5121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10</v>
      </c>
      <c r="L583">
        <v>10</v>
      </c>
      <c r="M583" t="s">
        <v>46</v>
      </c>
      <c r="N583" t="s">
        <v>46</v>
      </c>
      <c r="O583">
        <v>2</v>
      </c>
      <c r="P583" s="4" t="s">
        <v>5122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15</v>
      </c>
      <c r="L584">
        <v>15</v>
      </c>
      <c r="M584" t="s">
        <v>46</v>
      </c>
      <c r="N584" t="s">
        <v>46</v>
      </c>
      <c r="O584">
        <v>1</v>
      </c>
      <c r="P584" s="4" t="s">
        <v>5123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15</v>
      </c>
      <c r="L585">
        <v>10</v>
      </c>
      <c r="M585">
        <v>6</v>
      </c>
      <c r="N585" t="s">
        <v>46</v>
      </c>
      <c r="O585">
        <v>2</v>
      </c>
      <c r="P585" s="4" t="s">
        <v>5124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35</v>
      </c>
      <c r="L586">
        <v>35</v>
      </c>
      <c r="M586" t="s">
        <v>46</v>
      </c>
      <c r="N586" t="s">
        <v>46</v>
      </c>
      <c r="O586">
        <v>1</v>
      </c>
      <c r="P586" s="4" t="s">
        <v>5125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35</v>
      </c>
      <c r="L587">
        <v>35</v>
      </c>
      <c r="M587" t="s">
        <v>46</v>
      </c>
      <c r="N587" t="s">
        <v>46</v>
      </c>
      <c r="O587">
        <v>2</v>
      </c>
      <c r="P587" s="4" t="s">
        <v>5126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45</v>
      </c>
      <c r="L588">
        <v>40</v>
      </c>
      <c r="M588">
        <v>6</v>
      </c>
      <c r="N588" t="s">
        <v>46</v>
      </c>
      <c r="O588">
        <v>2</v>
      </c>
      <c r="P588" s="4" t="s">
        <v>5127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45</v>
      </c>
      <c r="L589">
        <v>35</v>
      </c>
      <c r="M589">
        <v>6</v>
      </c>
      <c r="N589" t="s">
        <v>46</v>
      </c>
      <c r="O589">
        <v>1</v>
      </c>
      <c r="P589" s="4" t="s">
        <v>5128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55</v>
      </c>
      <c r="L590">
        <v>50</v>
      </c>
      <c r="M590">
        <v>6</v>
      </c>
      <c r="N590" t="s">
        <v>46</v>
      </c>
      <c r="O590">
        <v>1</v>
      </c>
      <c r="P590" s="4" t="s">
        <v>5129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15</v>
      </c>
      <c r="L591">
        <v>15</v>
      </c>
      <c r="M591" t="s">
        <v>46</v>
      </c>
      <c r="N591" t="s">
        <v>46</v>
      </c>
      <c r="O591">
        <v>1</v>
      </c>
      <c r="P591" s="4" t="s">
        <v>5130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65</v>
      </c>
      <c r="L592">
        <v>65</v>
      </c>
      <c r="M592" t="s">
        <v>46</v>
      </c>
      <c r="N592" t="s">
        <v>46</v>
      </c>
      <c r="O592">
        <v>2</v>
      </c>
      <c r="P592" s="4" t="s">
        <v>5131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65</v>
      </c>
      <c r="L593">
        <v>50</v>
      </c>
      <c r="M593">
        <v>6</v>
      </c>
      <c r="N593" t="s">
        <v>46</v>
      </c>
      <c r="O593">
        <v>1</v>
      </c>
      <c r="P593" s="4" t="s">
        <v>5132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15</v>
      </c>
      <c r="L594">
        <v>15</v>
      </c>
      <c r="M594" t="s">
        <v>46</v>
      </c>
      <c r="N594" t="s">
        <v>46</v>
      </c>
      <c r="O594">
        <v>2</v>
      </c>
      <c r="P594" s="4" t="s">
        <v>5133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30</v>
      </c>
      <c r="L595">
        <v>20</v>
      </c>
      <c r="M595">
        <v>6</v>
      </c>
      <c r="N595" t="s">
        <v>46</v>
      </c>
      <c r="O595">
        <v>1</v>
      </c>
      <c r="P595" s="4" t="s">
        <v>5134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15</v>
      </c>
      <c r="L596">
        <v>10</v>
      </c>
      <c r="M596">
        <v>6</v>
      </c>
      <c r="N596" t="s">
        <v>46</v>
      </c>
      <c r="O596">
        <v>1</v>
      </c>
      <c r="P596" s="4" t="s">
        <v>5135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40</v>
      </c>
      <c r="L597">
        <v>35</v>
      </c>
      <c r="M597">
        <v>6</v>
      </c>
      <c r="N597" t="s">
        <v>46</v>
      </c>
      <c r="O597">
        <v>2</v>
      </c>
      <c r="P597" s="4" t="s">
        <v>5136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60</v>
      </c>
      <c r="L598">
        <v>55</v>
      </c>
      <c r="M598">
        <v>6</v>
      </c>
      <c r="N598" t="s">
        <v>46</v>
      </c>
      <c r="O598">
        <v>1</v>
      </c>
      <c r="P598" s="4" t="s">
        <v>5137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85</v>
      </c>
      <c r="L599">
        <v>85</v>
      </c>
      <c r="M599" t="s">
        <v>46</v>
      </c>
      <c r="N599" t="s">
        <v>46</v>
      </c>
      <c r="O599">
        <v>1</v>
      </c>
      <c r="P599" s="4" t="s">
        <v>5138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25</v>
      </c>
      <c r="L600">
        <v>10</v>
      </c>
      <c r="M600">
        <v>6</v>
      </c>
      <c r="N600" t="s">
        <v>46</v>
      </c>
      <c r="O600">
        <v>1</v>
      </c>
      <c r="P600" s="4" t="s">
        <v>5139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15</v>
      </c>
      <c r="L601">
        <v>15</v>
      </c>
      <c r="M601" t="s">
        <v>46</v>
      </c>
      <c r="N601" t="s">
        <v>46</v>
      </c>
      <c r="O601">
        <v>2</v>
      </c>
      <c r="P601" s="4" t="s">
        <v>5140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15</v>
      </c>
      <c r="L602">
        <v>10</v>
      </c>
      <c r="M602">
        <v>6</v>
      </c>
      <c r="N602" t="s">
        <v>46</v>
      </c>
      <c r="O602">
        <v>2</v>
      </c>
      <c r="P602" s="4" t="s">
        <v>5141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10</v>
      </c>
      <c r="L603">
        <v>5</v>
      </c>
      <c r="M603">
        <v>6</v>
      </c>
      <c r="N603" t="s">
        <v>46</v>
      </c>
      <c r="O603">
        <v>1</v>
      </c>
      <c r="P603" s="4" t="s">
        <v>5142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25</v>
      </c>
      <c r="L604">
        <v>25</v>
      </c>
      <c r="M604" t="s">
        <v>46</v>
      </c>
      <c r="N604" t="s">
        <v>46</v>
      </c>
      <c r="O604">
        <v>2</v>
      </c>
      <c r="P604" s="4" t="s">
        <v>5143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20</v>
      </c>
      <c r="L605">
        <v>15</v>
      </c>
      <c r="M605">
        <v>6</v>
      </c>
      <c r="N605" t="s">
        <v>46</v>
      </c>
      <c r="O605">
        <v>2</v>
      </c>
      <c r="P605" s="4" t="s">
        <v>5144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40</v>
      </c>
      <c r="L606">
        <v>40</v>
      </c>
      <c r="M606" t="s">
        <v>46</v>
      </c>
      <c r="N606" t="s">
        <v>46</v>
      </c>
      <c r="O606">
        <v>2</v>
      </c>
      <c r="P606" s="4" t="s">
        <v>5145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30</v>
      </c>
      <c r="L607">
        <v>30</v>
      </c>
      <c r="M607" t="s">
        <v>46</v>
      </c>
      <c r="N607" t="s">
        <v>46</v>
      </c>
      <c r="O607">
        <v>1</v>
      </c>
      <c r="P607" s="4" t="s">
        <v>5146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30</v>
      </c>
      <c r="L608">
        <v>30</v>
      </c>
      <c r="M608" t="s">
        <v>46</v>
      </c>
      <c r="N608" t="s">
        <v>46</v>
      </c>
      <c r="O608">
        <v>2</v>
      </c>
      <c r="P608" s="4" t="s">
        <v>5147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30</v>
      </c>
      <c r="L609">
        <v>25</v>
      </c>
      <c r="M609">
        <v>6</v>
      </c>
      <c r="N609" t="s">
        <v>46</v>
      </c>
      <c r="O609">
        <v>2</v>
      </c>
      <c r="P609" s="4" t="s">
        <v>5148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35</v>
      </c>
      <c r="L610">
        <v>35</v>
      </c>
      <c r="M610" t="s">
        <v>46</v>
      </c>
      <c r="N610" t="s">
        <v>46</v>
      </c>
      <c r="O610">
        <v>1</v>
      </c>
      <c r="P610" s="4" t="s">
        <v>5149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30</v>
      </c>
      <c r="L611">
        <v>30</v>
      </c>
      <c r="M611" t="s">
        <v>46</v>
      </c>
      <c r="N611" t="s">
        <v>46</v>
      </c>
      <c r="O611">
        <v>2</v>
      </c>
      <c r="P611" s="4" t="s">
        <v>5150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40</v>
      </c>
      <c r="L612">
        <v>40</v>
      </c>
      <c r="M612" t="s">
        <v>46</v>
      </c>
      <c r="N612" t="s">
        <v>46</v>
      </c>
      <c r="O612">
        <v>2</v>
      </c>
      <c r="P612" s="4" t="s">
        <v>5151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25</v>
      </c>
      <c r="L613">
        <v>25</v>
      </c>
      <c r="M613" t="s">
        <v>46</v>
      </c>
      <c r="N613" t="s">
        <v>46</v>
      </c>
      <c r="O613">
        <v>2</v>
      </c>
      <c r="P613" s="4" t="s">
        <v>5152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50</v>
      </c>
      <c r="L614">
        <v>50</v>
      </c>
      <c r="M614" t="s">
        <v>46</v>
      </c>
      <c r="N614" t="s">
        <v>46</v>
      </c>
      <c r="O614">
        <v>2</v>
      </c>
      <c r="P614" s="4" t="s">
        <v>5153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45</v>
      </c>
      <c r="L615">
        <v>45</v>
      </c>
      <c r="M615" t="s">
        <v>46</v>
      </c>
      <c r="N615" t="s">
        <v>46</v>
      </c>
      <c r="O615">
        <v>2</v>
      </c>
      <c r="P615" s="4" t="s">
        <v>5154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35</v>
      </c>
      <c r="L616">
        <v>35</v>
      </c>
      <c r="M616" t="s">
        <v>46</v>
      </c>
      <c r="N616" t="s">
        <v>46</v>
      </c>
      <c r="O616">
        <v>2</v>
      </c>
      <c r="P616" s="4" t="s">
        <v>5155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70</v>
      </c>
      <c r="L617">
        <v>70</v>
      </c>
      <c r="M617" t="s">
        <v>46</v>
      </c>
      <c r="N617" t="s">
        <v>46</v>
      </c>
      <c r="O617">
        <v>2</v>
      </c>
      <c r="P617" s="4" t="s">
        <v>5156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60</v>
      </c>
      <c r="L618">
        <v>60</v>
      </c>
      <c r="M618" t="s">
        <v>46</v>
      </c>
      <c r="N618" t="s">
        <v>46</v>
      </c>
      <c r="O618">
        <v>2</v>
      </c>
      <c r="P618" s="4" t="s">
        <v>5157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35</v>
      </c>
      <c r="L619">
        <v>35</v>
      </c>
      <c r="M619" t="s">
        <v>46</v>
      </c>
      <c r="N619" t="s">
        <v>46</v>
      </c>
      <c r="O619">
        <v>1</v>
      </c>
      <c r="P619" s="4" t="s">
        <v>5158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55</v>
      </c>
      <c r="L620">
        <v>55</v>
      </c>
      <c r="M620" t="s">
        <v>46</v>
      </c>
      <c r="N620" t="s">
        <v>46</v>
      </c>
      <c r="O620">
        <v>1</v>
      </c>
      <c r="P620" s="4" t="s">
        <v>5159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75</v>
      </c>
      <c r="L621">
        <v>75</v>
      </c>
      <c r="M621" t="s">
        <v>46</v>
      </c>
      <c r="N621" t="s">
        <v>46</v>
      </c>
      <c r="O621">
        <v>1</v>
      </c>
      <c r="P621" s="4" t="s">
        <v>5160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30</v>
      </c>
      <c r="L622">
        <v>30</v>
      </c>
      <c r="M622" t="s">
        <v>46</v>
      </c>
      <c r="N622" t="s">
        <v>46</v>
      </c>
      <c r="O622">
        <v>3</v>
      </c>
      <c r="P622" s="4" t="s">
        <v>5161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50</v>
      </c>
      <c r="L623">
        <v>45</v>
      </c>
      <c r="M623">
        <v>6</v>
      </c>
      <c r="N623" t="s">
        <v>46</v>
      </c>
      <c r="O623">
        <v>1</v>
      </c>
      <c r="P623" s="4" t="s">
        <v>5162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>
        <v>2</v>
      </c>
      <c r="P624" s="4" t="s">
        <v>5163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10</v>
      </c>
      <c r="L625">
        <v>10</v>
      </c>
      <c r="M625" t="s">
        <v>46</v>
      </c>
      <c r="N625" t="s">
        <v>46</v>
      </c>
      <c r="O625">
        <v>1</v>
      </c>
      <c r="P625" s="4" t="s">
        <v>5164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35</v>
      </c>
      <c r="L626">
        <v>30</v>
      </c>
      <c r="M626">
        <v>6</v>
      </c>
      <c r="N626" t="s">
        <v>46</v>
      </c>
      <c r="O626">
        <v>1</v>
      </c>
      <c r="P626" s="4" t="s">
        <v>5165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45</v>
      </c>
      <c r="L627">
        <v>45</v>
      </c>
      <c r="M627" t="s">
        <v>46</v>
      </c>
      <c r="N627" t="s">
        <v>46</v>
      </c>
      <c r="O627">
        <v>1</v>
      </c>
      <c r="P627" s="4" t="s">
        <v>5166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60</v>
      </c>
      <c r="L628">
        <v>60</v>
      </c>
      <c r="M628" t="s">
        <v>46</v>
      </c>
      <c r="N628" t="s">
        <v>46</v>
      </c>
      <c r="O628">
        <v>1</v>
      </c>
      <c r="P628" s="4" t="s">
        <v>5167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>
        <v>1</v>
      </c>
      <c r="P629" s="4" t="s">
        <v>5168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35</v>
      </c>
      <c r="L630">
        <v>35</v>
      </c>
      <c r="M630" t="s">
        <v>46</v>
      </c>
      <c r="N630" t="s">
        <v>46</v>
      </c>
      <c r="O630">
        <v>1</v>
      </c>
      <c r="P630" s="4" t="s">
        <v>5169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45</v>
      </c>
      <c r="L631">
        <v>40</v>
      </c>
      <c r="M631">
        <v>6</v>
      </c>
      <c r="N631" t="s">
        <v>46</v>
      </c>
      <c r="O631">
        <v>1</v>
      </c>
      <c r="P631" s="4" t="s">
        <v>5170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20</v>
      </c>
      <c r="L632">
        <v>20</v>
      </c>
      <c r="M632" t="s">
        <v>46</v>
      </c>
      <c r="N632" t="s">
        <v>46</v>
      </c>
      <c r="O632">
        <v>1</v>
      </c>
      <c r="P632" s="4" t="s">
        <v>5171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30</v>
      </c>
      <c r="L633">
        <v>30</v>
      </c>
      <c r="M633" t="s">
        <v>46</v>
      </c>
      <c r="N633" t="s">
        <v>46</v>
      </c>
      <c r="O633">
        <v>2</v>
      </c>
      <c r="P633" s="4" t="s">
        <v>5172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10</v>
      </c>
      <c r="L634">
        <v>10</v>
      </c>
      <c r="M634" t="s">
        <v>46</v>
      </c>
      <c r="N634" t="s">
        <v>46</v>
      </c>
      <c r="O634">
        <v>2</v>
      </c>
      <c r="P634" s="4" t="s">
        <v>5173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25</v>
      </c>
      <c r="L635">
        <v>25</v>
      </c>
      <c r="M635" t="s">
        <v>46</v>
      </c>
      <c r="N635" t="s">
        <v>46</v>
      </c>
      <c r="O635">
        <v>2</v>
      </c>
      <c r="P635" s="4" t="s">
        <v>5174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15</v>
      </c>
      <c r="L636">
        <v>10</v>
      </c>
      <c r="M636">
        <v>6</v>
      </c>
      <c r="N636" t="s">
        <v>46</v>
      </c>
      <c r="O636">
        <v>1</v>
      </c>
      <c r="P636" s="4" t="s">
        <v>5175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15</v>
      </c>
      <c r="L637">
        <v>10</v>
      </c>
      <c r="M637">
        <v>6</v>
      </c>
      <c r="N637" t="s">
        <v>46</v>
      </c>
      <c r="O637">
        <v>2</v>
      </c>
      <c r="P637" s="4" t="s">
        <v>5176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25</v>
      </c>
      <c r="L638">
        <v>15</v>
      </c>
      <c r="M638">
        <v>6</v>
      </c>
      <c r="N638" t="s">
        <v>46</v>
      </c>
      <c r="O638">
        <v>2</v>
      </c>
      <c r="P638" s="4" t="s">
        <v>5177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20</v>
      </c>
      <c r="L639">
        <v>15</v>
      </c>
      <c r="M639">
        <v>6</v>
      </c>
      <c r="N639" t="s">
        <v>46</v>
      </c>
      <c r="O639">
        <v>2</v>
      </c>
      <c r="P639" s="4" t="s">
        <v>5178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28</v>
      </c>
      <c r="L640">
        <v>28</v>
      </c>
      <c r="M640" t="s">
        <v>46</v>
      </c>
      <c r="N640" t="s">
        <v>46</v>
      </c>
      <c r="O640">
        <v>2</v>
      </c>
      <c r="P640" s="4" t="s">
        <v>5179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15</v>
      </c>
      <c r="L641">
        <v>10</v>
      </c>
      <c r="M641">
        <v>6</v>
      </c>
      <c r="N641" t="s">
        <v>46</v>
      </c>
      <c r="O641">
        <v>1</v>
      </c>
      <c r="P641" s="4" t="s">
        <v>5180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60</v>
      </c>
      <c r="L642">
        <v>60</v>
      </c>
      <c r="M642" t="s">
        <v>46</v>
      </c>
      <c r="N642" t="s">
        <v>46</v>
      </c>
      <c r="O642">
        <v>2</v>
      </c>
      <c r="P642" s="4" t="s">
        <v>5181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15</v>
      </c>
      <c r="L643">
        <v>15</v>
      </c>
      <c r="M643" t="s">
        <v>46</v>
      </c>
      <c r="N643" t="s">
        <v>46</v>
      </c>
      <c r="O643">
        <v>1</v>
      </c>
      <c r="P643" s="4" t="s">
        <v>5182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10</v>
      </c>
      <c r="L644">
        <v>5</v>
      </c>
      <c r="M644">
        <v>6</v>
      </c>
      <c r="N644" t="s">
        <v>46</v>
      </c>
      <c r="O644">
        <v>2</v>
      </c>
      <c r="P644" s="4" t="s">
        <v>5183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>
        <v>2</v>
      </c>
      <c r="P645" s="4" t="s">
        <v>5184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45</v>
      </c>
      <c r="L646">
        <v>40</v>
      </c>
      <c r="M646">
        <v>6</v>
      </c>
      <c r="N646" t="s">
        <v>46</v>
      </c>
      <c r="O646">
        <v>2</v>
      </c>
      <c r="P646" s="4" t="s">
        <v>5185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15</v>
      </c>
      <c r="L647">
        <v>15</v>
      </c>
      <c r="M647" t="s">
        <v>46</v>
      </c>
      <c r="N647" t="s">
        <v>46</v>
      </c>
      <c r="O647">
        <v>1</v>
      </c>
      <c r="P647" s="4" t="s">
        <v>5186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40</v>
      </c>
      <c r="L648">
        <v>40</v>
      </c>
      <c r="M648" t="s">
        <v>46</v>
      </c>
      <c r="N648" t="s">
        <v>46</v>
      </c>
      <c r="O648">
        <v>1</v>
      </c>
      <c r="P648" s="4" t="s">
        <v>5187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30</v>
      </c>
      <c r="L649">
        <v>25</v>
      </c>
      <c r="M649">
        <v>6</v>
      </c>
      <c r="N649" t="s">
        <v>46</v>
      </c>
      <c r="O649">
        <v>1</v>
      </c>
      <c r="P649" s="4" t="s">
        <v>5188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50</v>
      </c>
      <c r="L650">
        <v>50</v>
      </c>
      <c r="M650" t="s">
        <v>46</v>
      </c>
      <c r="N650" t="s">
        <v>46</v>
      </c>
      <c r="O650">
        <v>2</v>
      </c>
      <c r="P650" s="4" t="s">
        <v>5189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>
        <v>3</v>
      </c>
      <c r="P651" s="4" t="s">
        <v>5190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55</v>
      </c>
      <c r="L652">
        <v>55</v>
      </c>
      <c r="M652" t="s">
        <v>46</v>
      </c>
      <c r="N652" t="s">
        <v>46</v>
      </c>
      <c r="O652">
        <v>1</v>
      </c>
      <c r="P652" s="4" t="s">
        <v>5191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35</v>
      </c>
      <c r="L653">
        <v>20</v>
      </c>
      <c r="M653">
        <v>6</v>
      </c>
      <c r="N653" t="s">
        <v>46</v>
      </c>
      <c r="O653">
        <v>1</v>
      </c>
      <c r="P653" s="4" t="s">
        <v>5192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60</v>
      </c>
      <c r="L654">
        <v>60</v>
      </c>
      <c r="M654" t="s">
        <v>46</v>
      </c>
      <c r="N654" t="s">
        <v>46</v>
      </c>
      <c r="O654">
        <v>2</v>
      </c>
      <c r="P654" s="4" t="s">
        <v>5193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45</v>
      </c>
      <c r="L655">
        <v>45</v>
      </c>
      <c r="M655" t="s">
        <v>46</v>
      </c>
      <c r="N655" t="s">
        <v>46</v>
      </c>
      <c r="O655">
        <v>2</v>
      </c>
      <c r="P655" s="4" t="s">
        <v>5194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45</v>
      </c>
      <c r="L656">
        <v>45</v>
      </c>
      <c r="M656" t="s">
        <v>46</v>
      </c>
      <c r="N656" t="s">
        <v>46</v>
      </c>
      <c r="O656">
        <v>2</v>
      </c>
      <c r="P656" s="4" t="s">
        <v>5195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30</v>
      </c>
      <c r="L657">
        <v>25</v>
      </c>
      <c r="M657">
        <v>6</v>
      </c>
      <c r="N657" t="s">
        <v>46</v>
      </c>
      <c r="O657">
        <v>1</v>
      </c>
      <c r="P657" s="4" t="s">
        <v>5196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25</v>
      </c>
      <c r="L658">
        <v>25</v>
      </c>
      <c r="M658" t="s">
        <v>46</v>
      </c>
      <c r="N658" t="s">
        <v>46</v>
      </c>
      <c r="O658">
        <v>2</v>
      </c>
      <c r="P658" s="4" t="s">
        <v>5197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25</v>
      </c>
      <c r="L659">
        <v>25</v>
      </c>
      <c r="M659" t="s">
        <v>46</v>
      </c>
      <c r="N659" t="s">
        <v>46</v>
      </c>
      <c r="O659">
        <v>1</v>
      </c>
      <c r="P659" s="4" t="s">
        <v>5198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50</v>
      </c>
      <c r="L660">
        <v>50</v>
      </c>
      <c r="M660" t="s">
        <v>46</v>
      </c>
      <c r="N660" t="s">
        <v>46</v>
      </c>
      <c r="O660">
        <v>1</v>
      </c>
      <c r="P660" s="4" t="s">
        <v>5199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15</v>
      </c>
      <c r="L661">
        <v>15</v>
      </c>
      <c r="M661" t="s">
        <v>46</v>
      </c>
      <c r="N661" t="s">
        <v>46</v>
      </c>
      <c r="O661">
        <v>1</v>
      </c>
      <c r="P661" s="4" t="s">
        <v>5200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95</v>
      </c>
      <c r="L662">
        <v>95</v>
      </c>
      <c r="M662" t="s">
        <v>46</v>
      </c>
      <c r="N662" t="s">
        <v>46</v>
      </c>
      <c r="O662">
        <v>2</v>
      </c>
      <c r="P662" s="4" t="s">
        <v>5201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40</v>
      </c>
      <c r="L663">
        <v>40</v>
      </c>
      <c r="M663" t="s">
        <v>46</v>
      </c>
      <c r="N663" t="s">
        <v>46</v>
      </c>
      <c r="O663">
        <v>1</v>
      </c>
      <c r="P663" s="4" t="s">
        <v>5202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45</v>
      </c>
      <c r="L664">
        <v>45</v>
      </c>
      <c r="M664" t="s">
        <v>46</v>
      </c>
      <c r="N664" t="s">
        <v>46</v>
      </c>
      <c r="O664">
        <v>2</v>
      </c>
      <c r="P664" s="4" t="s">
        <v>5203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40</v>
      </c>
      <c r="L665">
        <v>25</v>
      </c>
      <c r="M665">
        <v>6</v>
      </c>
      <c r="N665" t="s">
        <v>46</v>
      </c>
      <c r="O665">
        <v>2</v>
      </c>
      <c r="P665" s="4" t="s">
        <v>5204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20</v>
      </c>
      <c r="L666">
        <v>15</v>
      </c>
      <c r="M666">
        <v>6</v>
      </c>
      <c r="N666" t="s">
        <v>46</v>
      </c>
      <c r="O666">
        <v>1</v>
      </c>
      <c r="P666" s="4" t="s">
        <v>5205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35</v>
      </c>
      <c r="L667">
        <v>35</v>
      </c>
      <c r="M667" t="s">
        <v>46</v>
      </c>
      <c r="N667" t="s">
        <v>46</v>
      </c>
      <c r="O667">
        <v>1</v>
      </c>
      <c r="P667" s="4" t="s">
        <v>5206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25</v>
      </c>
      <c r="L668">
        <v>25</v>
      </c>
      <c r="M668" t="s">
        <v>46</v>
      </c>
      <c r="N668" t="s">
        <v>46</v>
      </c>
      <c r="O668">
        <v>2</v>
      </c>
      <c r="P668" s="4" t="s">
        <v>5207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50</v>
      </c>
      <c r="L669">
        <v>40</v>
      </c>
      <c r="M669">
        <v>6</v>
      </c>
      <c r="N669" t="s">
        <v>46</v>
      </c>
      <c r="O669">
        <v>2</v>
      </c>
      <c r="P669" s="4" t="s">
        <v>5208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35</v>
      </c>
      <c r="L670">
        <v>35</v>
      </c>
      <c r="M670" t="s">
        <v>46</v>
      </c>
      <c r="N670" t="s">
        <v>46</v>
      </c>
      <c r="O670">
        <v>1</v>
      </c>
      <c r="P670" s="4" t="s">
        <v>5209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35</v>
      </c>
      <c r="L671">
        <v>35</v>
      </c>
      <c r="M671" t="s">
        <v>46</v>
      </c>
      <c r="N671" t="s">
        <v>46</v>
      </c>
      <c r="O671">
        <v>2</v>
      </c>
      <c r="P671" s="4" t="s">
        <v>5210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60</v>
      </c>
      <c r="L672">
        <v>55</v>
      </c>
      <c r="M672">
        <v>6</v>
      </c>
      <c r="N672" t="s">
        <v>46</v>
      </c>
      <c r="O672">
        <v>2</v>
      </c>
      <c r="P672" s="4" t="s">
        <v>5211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15</v>
      </c>
      <c r="M673" t="s">
        <v>46</v>
      </c>
      <c r="N673" t="s">
        <v>46</v>
      </c>
      <c r="O673">
        <v>1</v>
      </c>
      <c r="P673" s="4" t="s">
        <v>5212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25</v>
      </c>
      <c r="L674">
        <v>20</v>
      </c>
      <c r="M674">
        <v>6</v>
      </c>
      <c r="N674" t="s">
        <v>46</v>
      </c>
      <c r="O674">
        <v>2</v>
      </c>
      <c r="P674" s="4" t="s">
        <v>5213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25</v>
      </c>
      <c r="L675">
        <v>25</v>
      </c>
      <c r="M675" t="s">
        <v>46</v>
      </c>
      <c r="N675" t="s">
        <v>46</v>
      </c>
      <c r="O675">
        <v>2</v>
      </c>
      <c r="P675" s="4" t="s">
        <v>5214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40</v>
      </c>
      <c r="L676">
        <v>40</v>
      </c>
      <c r="M676" t="s">
        <v>46</v>
      </c>
      <c r="N676" t="s">
        <v>46</v>
      </c>
      <c r="O676">
        <v>1</v>
      </c>
      <c r="P676" s="4" t="s">
        <v>5215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>
        <v>2</v>
      </c>
      <c r="P677" s="4" t="s">
        <v>5216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35</v>
      </c>
      <c r="L678">
        <v>35</v>
      </c>
      <c r="M678" t="s">
        <v>46</v>
      </c>
      <c r="N678" t="s">
        <v>46</v>
      </c>
      <c r="O678">
        <v>1</v>
      </c>
      <c r="P678" s="4" t="s">
        <v>5217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45</v>
      </c>
      <c r="L679">
        <v>45</v>
      </c>
      <c r="M679" t="s">
        <v>46</v>
      </c>
      <c r="N679" t="s">
        <v>46</v>
      </c>
      <c r="O679">
        <v>1</v>
      </c>
      <c r="P679" s="4" t="s">
        <v>5218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10</v>
      </c>
      <c r="M680" t="s">
        <v>46</v>
      </c>
      <c r="N680" t="s">
        <v>46</v>
      </c>
      <c r="O680">
        <v>2</v>
      </c>
      <c r="P680" s="4" t="s">
        <v>5219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20</v>
      </c>
      <c r="L681">
        <v>20</v>
      </c>
      <c r="M681" t="s">
        <v>46</v>
      </c>
      <c r="N681" t="s">
        <v>46</v>
      </c>
      <c r="O681">
        <v>4</v>
      </c>
      <c r="P681" s="4" t="s">
        <v>5220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50</v>
      </c>
      <c r="L682">
        <v>50</v>
      </c>
      <c r="M682" t="s">
        <v>46</v>
      </c>
      <c r="N682" t="s">
        <v>46</v>
      </c>
      <c r="O682">
        <v>2</v>
      </c>
      <c r="P682" s="4" t="s">
        <v>5221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70</v>
      </c>
      <c r="L683">
        <v>70</v>
      </c>
      <c r="M683" t="s">
        <v>46</v>
      </c>
      <c r="N683" t="s">
        <v>46</v>
      </c>
      <c r="O683">
        <v>1</v>
      </c>
      <c r="P683" s="4" t="s">
        <v>5222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45</v>
      </c>
      <c r="L684">
        <v>45</v>
      </c>
      <c r="M684" t="s">
        <v>46</v>
      </c>
      <c r="N684" t="s">
        <v>46</v>
      </c>
      <c r="O684">
        <v>1</v>
      </c>
      <c r="P684" s="4" t="s">
        <v>5223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15</v>
      </c>
      <c r="L685">
        <v>15</v>
      </c>
      <c r="M685" t="s">
        <v>46</v>
      </c>
      <c r="N685" t="s">
        <v>46</v>
      </c>
      <c r="O685">
        <v>2</v>
      </c>
      <c r="P685" s="4" t="s">
        <v>5224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10</v>
      </c>
      <c r="L686">
        <v>10</v>
      </c>
      <c r="M686" t="s">
        <v>46</v>
      </c>
      <c r="N686" t="s">
        <v>46</v>
      </c>
      <c r="O686">
        <v>2</v>
      </c>
      <c r="P686" s="4" t="s">
        <v>5225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20</v>
      </c>
      <c r="L687">
        <v>15</v>
      </c>
      <c r="M687">
        <v>6</v>
      </c>
      <c r="N687" t="s">
        <v>46</v>
      </c>
      <c r="O687">
        <v>1</v>
      </c>
      <c r="P687" s="4" t="s">
        <v>5226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30</v>
      </c>
      <c r="L688">
        <v>30</v>
      </c>
      <c r="M688" t="s">
        <v>46</v>
      </c>
      <c r="N688" t="s">
        <v>46</v>
      </c>
      <c r="O688">
        <v>1</v>
      </c>
      <c r="P688" s="4" t="s">
        <v>5227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25</v>
      </c>
      <c r="L689">
        <v>20</v>
      </c>
      <c r="M689">
        <v>6</v>
      </c>
      <c r="N689" t="s">
        <v>46</v>
      </c>
      <c r="O689">
        <v>2</v>
      </c>
      <c r="P689" s="4" t="s">
        <v>5228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45</v>
      </c>
      <c r="L690">
        <v>45</v>
      </c>
      <c r="M690" t="s">
        <v>46</v>
      </c>
      <c r="N690" t="s">
        <v>46</v>
      </c>
      <c r="O690">
        <v>1</v>
      </c>
      <c r="P690" s="4" t="s">
        <v>5229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70</v>
      </c>
      <c r="L691">
        <v>70</v>
      </c>
      <c r="M691" t="s">
        <v>46</v>
      </c>
      <c r="N691" t="s">
        <v>46</v>
      </c>
      <c r="O691">
        <v>2</v>
      </c>
      <c r="P691" s="4" t="s">
        <v>5230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15</v>
      </c>
      <c r="L692">
        <v>15</v>
      </c>
      <c r="M692" t="s">
        <v>46</v>
      </c>
      <c r="N692" t="s">
        <v>46</v>
      </c>
      <c r="O692">
        <v>2</v>
      </c>
      <c r="P692" s="4" t="s">
        <v>5231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>
        <v>2</v>
      </c>
      <c r="P693" s="4" t="s">
        <v>5232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30</v>
      </c>
      <c r="L694">
        <v>25</v>
      </c>
      <c r="M694">
        <v>6</v>
      </c>
      <c r="N694" t="s">
        <v>46</v>
      </c>
      <c r="O694">
        <v>1</v>
      </c>
      <c r="P694" s="4" t="s">
        <v>5233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25</v>
      </c>
      <c r="L695">
        <v>20</v>
      </c>
      <c r="M695">
        <v>6</v>
      </c>
      <c r="N695" t="s">
        <v>46</v>
      </c>
      <c r="O695">
        <v>1</v>
      </c>
      <c r="P695" s="4" t="s">
        <v>5234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35</v>
      </c>
      <c r="L696">
        <v>30</v>
      </c>
      <c r="M696">
        <v>6</v>
      </c>
      <c r="N696" t="s">
        <v>46</v>
      </c>
      <c r="O696">
        <v>2</v>
      </c>
      <c r="P696" s="4" t="s">
        <v>5235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10</v>
      </c>
      <c r="L697">
        <v>10</v>
      </c>
      <c r="M697" t="s">
        <v>46</v>
      </c>
      <c r="N697" t="s">
        <v>46</v>
      </c>
      <c r="O697">
        <v>2</v>
      </c>
      <c r="P697" s="4" t="s">
        <v>5236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15</v>
      </c>
      <c r="L698">
        <v>15</v>
      </c>
      <c r="M698" t="s">
        <v>46</v>
      </c>
      <c r="N698" t="s">
        <v>46</v>
      </c>
      <c r="O698">
        <v>2</v>
      </c>
      <c r="P698" s="4" t="s">
        <v>5237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35</v>
      </c>
      <c r="L699">
        <v>25</v>
      </c>
      <c r="M699">
        <v>6</v>
      </c>
      <c r="N699" t="s">
        <v>46</v>
      </c>
      <c r="O699">
        <v>2</v>
      </c>
      <c r="P699" s="4" t="s">
        <v>5238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55</v>
      </c>
      <c r="L700">
        <v>50</v>
      </c>
      <c r="M700">
        <v>6</v>
      </c>
      <c r="N700" t="s">
        <v>46</v>
      </c>
      <c r="O700">
        <v>1</v>
      </c>
      <c r="P700" s="4" t="s">
        <v>5239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20</v>
      </c>
      <c r="L701">
        <v>20</v>
      </c>
      <c r="M701" t="s">
        <v>46</v>
      </c>
      <c r="N701" t="s">
        <v>46</v>
      </c>
      <c r="O701">
        <v>1</v>
      </c>
      <c r="P701" s="4" t="s">
        <v>5240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60</v>
      </c>
      <c r="L702">
        <v>60</v>
      </c>
      <c r="M702" t="s">
        <v>46</v>
      </c>
      <c r="N702" t="s">
        <v>46</v>
      </c>
      <c r="O702">
        <v>2</v>
      </c>
      <c r="P702" s="4" t="s">
        <v>5241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35</v>
      </c>
      <c r="L703">
        <v>35</v>
      </c>
      <c r="M703" t="s">
        <v>46</v>
      </c>
      <c r="N703" t="s">
        <v>46</v>
      </c>
      <c r="O703">
        <v>1</v>
      </c>
      <c r="P703" s="4" t="s">
        <v>5242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30</v>
      </c>
      <c r="L704">
        <v>30</v>
      </c>
      <c r="M704" t="s">
        <v>46</v>
      </c>
      <c r="N704" t="s">
        <v>46</v>
      </c>
      <c r="O704">
        <v>1</v>
      </c>
      <c r="P704" s="4" t="s">
        <v>5243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15</v>
      </c>
      <c r="L705">
        <v>15</v>
      </c>
      <c r="M705" t="s">
        <v>46</v>
      </c>
      <c r="N705" t="s">
        <v>46</v>
      </c>
      <c r="O705">
        <v>1</v>
      </c>
      <c r="P705" s="4" t="s">
        <v>5244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35</v>
      </c>
      <c r="L706">
        <v>35</v>
      </c>
      <c r="M706" t="s">
        <v>46</v>
      </c>
      <c r="N706" t="s">
        <v>46</v>
      </c>
      <c r="O706">
        <v>3</v>
      </c>
      <c r="P706" s="4" t="s">
        <v>5245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55</v>
      </c>
      <c r="L707">
        <v>55</v>
      </c>
      <c r="M707" t="s">
        <v>46</v>
      </c>
      <c r="N707" t="s">
        <v>46</v>
      </c>
      <c r="O707">
        <v>1</v>
      </c>
      <c r="P707" s="4" t="s">
        <v>5246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30</v>
      </c>
      <c r="L708">
        <v>30</v>
      </c>
      <c r="M708" t="s">
        <v>46</v>
      </c>
      <c r="N708" t="s">
        <v>46</v>
      </c>
      <c r="O708">
        <v>1</v>
      </c>
      <c r="P708" s="4" t="s">
        <v>5247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70</v>
      </c>
      <c r="L709">
        <v>70</v>
      </c>
      <c r="M709" t="s">
        <v>46</v>
      </c>
      <c r="N709" t="s">
        <v>46</v>
      </c>
      <c r="O709">
        <v>3</v>
      </c>
      <c r="P709" s="4" t="s">
        <v>5248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30</v>
      </c>
      <c r="L710">
        <v>30</v>
      </c>
      <c r="M710" t="s">
        <v>46</v>
      </c>
      <c r="N710" t="s">
        <v>46</v>
      </c>
      <c r="O710">
        <v>4</v>
      </c>
      <c r="P710" s="4" t="s">
        <v>5249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40</v>
      </c>
      <c r="L711">
        <v>40</v>
      </c>
      <c r="M711" t="s">
        <v>46</v>
      </c>
      <c r="N711" t="s">
        <v>46</v>
      </c>
      <c r="O711">
        <v>2</v>
      </c>
      <c r="P711" s="4" t="s">
        <v>5250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30</v>
      </c>
      <c r="L712">
        <v>30</v>
      </c>
      <c r="M712" t="s">
        <v>46</v>
      </c>
      <c r="N712" t="s">
        <v>46</v>
      </c>
      <c r="O712">
        <v>2</v>
      </c>
      <c r="P712" s="4" t="s">
        <v>5251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35</v>
      </c>
      <c r="L713">
        <v>30</v>
      </c>
      <c r="M713">
        <v>6</v>
      </c>
      <c r="N713" t="s">
        <v>46</v>
      </c>
      <c r="O713">
        <v>1</v>
      </c>
      <c r="P713" s="4" t="s">
        <v>5252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50</v>
      </c>
      <c r="L714">
        <v>50</v>
      </c>
      <c r="M714" t="s">
        <v>46</v>
      </c>
      <c r="N714" t="s">
        <v>46</v>
      </c>
      <c r="O714">
        <v>4</v>
      </c>
      <c r="P714" s="4" t="s">
        <v>5253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30</v>
      </c>
      <c r="L715">
        <v>30</v>
      </c>
      <c r="M715" t="s">
        <v>46</v>
      </c>
      <c r="N715" t="s">
        <v>46</v>
      </c>
      <c r="O715">
        <v>2</v>
      </c>
      <c r="P715" s="4" t="s">
        <v>5254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35</v>
      </c>
      <c r="L716">
        <v>30</v>
      </c>
      <c r="M716">
        <v>6</v>
      </c>
      <c r="N716" t="s">
        <v>46</v>
      </c>
      <c r="O716">
        <v>1</v>
      </c>
      <c r="P716" s="4" t="s">
        <v>5255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25</v>
      </c>
      <c r="L717">
        <v>20</v>
      </c>
      <c r="M717">
        <v>6</v>
      </c>
      <c r="N717" t="s">
        <v>46</v>
      </c>
      <c r="O717">
        <v>2</v>
      </c>
      <c r="P717" s="4" t="s">
        <v>5256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25</v>
      </c>
      <c r="L718">
        <v>20</v>
      </c>
      <c r="M718">
        <v>6</v>
      </c>
      <c r="N718" t="s">
        <v>46</v>
      </c>
      <c r="O718">
        <v>1</v>
      </c>
      <c r="P718" s="4" t="s">
        <v>5257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15</v>
      </c>
      <c r="L719">
        <v>15</v>
      </c>
      <c r="M719" t="s">
        <v>46</v>
      </c>
      <c r="N719" t="s">
        <v>46</v>
      </c>
      <c r="O719">
        <v>3</v>
      </c>
      <c r="P719" s="4" t="s">
        <v>5258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20</v>
      </c>
      <c r="M720" t="s">
        <v>46</v>
      </c>
      <c r="N720" t="s">
        <v>46</v>
      </c>
      <c r="O720">
        <v>3</v>
      </c>
      <c r="P720" s="4" t="s">
        <v>5259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65</v>
      </c>
      <c r="L721">
        <v>55</v>
      </c>
      <c r="M721">
        <v>6</v>
      </c>
      <c r="N721" t="s">
        <v>46</v>
      </c>
      <c r="O721">
        <v>1</v>
      </c>
      <c r="P721" s="4" t="s">
        <v>5260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30</v>
      </c>
      <c r="L722">
        <v>30</v>
      </c>
      <c r="M722" t="s">
        <v>46</v>
      </c>
      <c r="N722" t="s">
        <v>46</v>
      </c>
      <c r="O722">
        <v>2</v>
      </c>
      <c r="P722" s="4" t="s">
        <v>5261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10</v>
      </c>
      <c r="L723">
        <v>10</v>
      </c>
      <c r="M723" t="s">
        <v>46</v>
      </c>
      <c r="N723" t="s">
        <v>46</v>
      </c>
      <c r="O723">
        <v>2</v>
      </c>
      <c r="P723" s="4" t="s">
        <v>5262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55</v>
      </c>
      <c r="L724">
        <v>50</v>
      </c>
      <c r="M724">
        <v>6</v>
      </c>
      <c r="N724" t="s">
        <v>46</v>
      </c>
      <c r="O724">
        <v>1</v>
      </c>
      <c r="P724" s="4" t="s">
        <v>5263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35</v>
      </c>
      <c r="L725">
        <v>35</v>
      </c>
      <c r="M725" t="s">
        <v>46</v>
      </c>
      <c r="N725" t="s">
        <v>46</v>
      </c>
      <c r="O725">
        <v>1</v>
      </c>
      <c r="P725" s="4" t="s">
        <v>5264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50</v>
      </c>
      <c r="L726">
        <v>50</v>
      </c>
      <c r="M726" t="s">
        <v>46</v>
      </c>
      <c r="N726" t="s">
        <v>46</v>
      </c>
      <c r="O726">
        <v>2</v>
      </c>
      <c r="P726" s="4" t="s">
        <v>5265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25</v>
      </c>
      <c r="M727" t="s">
        <v>46</v>
      </c>
      <c r="N727" t="s">
        <v>46</v>
      </c>
      <c r="O727">
        <v>1</v>
      </c>
      <c r="P727" s="4" t="s">
        <v>5266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25</v>
      </c>
      <c r="L728">
        <v>25</v>
      </c>
      <c r="M728" t="s">
        <v>46</v>
      </c>
      <c r="N728" t="s">
        <v>46</v>
      </c>
      <c r="O728">
        <v>2</v>
      </c>
      <c r="P728" s="4" t="s">
        <v>5267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80</v>
      </c>
      <c r="L729">
        <v>80</v>
      </c>
      <c r="M729" t="s">
        <v>46</v>
      </c>
      <c r="N729" t="s">
        <v>46</v>
      </c>
      <c r="O729">
        <v>2</v>
      </c>
      <c r="P729" s="4" t="s">
        <v>5268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20</v>
      </c>
      <c r="L730">
        <v>20</v>
      </c>
      <c r="M730" t="s">
        <v>46</v>
      </c>
      <c r="N730" t="s">
        <v>46</v>
      </c>
      <c r="O730">
        <v>2</v>
      </c>
      <c r="P730" s="4" t="s">
        <v>5269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30</v>
      </c>
      <c r="L731">
        <v>30</v>
      </c>
      <c r="M731" t="s">
        <v>46</v>
      </c>
      <c r="N731" t="s">
        <v>46</v>
      </c>
      <c r="O731">
        <v>1</v>
      </c>
      <c r="P731" s="4" t="s">
        <v>5270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50</v>
      </c>
      <c r="L732">
        <v>50</v>
      </c>
      <c r="M732" t="s">
        <v>46</v>
      </c>
      <c r="N732" t="s">
        <v>46</v>
      </c>
      <c r="O732">
        <v>2</v>
      </c>
      <c r="P732" s="4" t="s">
        <v>5271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75</v>
      </c>
      <c r="L733">
        <v>75</v>
      </c>
      <c r="M733" t="s">
        <v>46</v>
      </c>
      <c r="N733" t="s">
        <v>46</v>
      </c>
      <c r="O733">
        <v>1</v>
      </c>
      <c r="P733" s="4" t="s">
        <v>5272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20</v>
      </c>
      <c r="L734">
        <v>20</v>
      </c>
      <c r="M734" t="s">
        <v>46</v>
      </c>
      <c r="N734" t="s">
        <v>46</v>
      </c>
      <c r="O734">
        <v>4</v>
      </c>
      <c r="P734" s="4" t="s">
        <v>5273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20</v>
      </c>
      <c r="L735">
        <v>20</v>
      </c>
      <c r="M735" t="s">
        <v>46</v>
      </c>
      <c r="N735" t="s">
        <v>46</v>
      </c>
      <c r="O735">
        <v>2</v>
      </c>
      <c r="P735" s="4" t="s">
        <v>5274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>
        <v>1</v>
      </c>
      <c r="P736" s="4" t="s">
        <v>5275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55</v>
      </c>
      <c r="L737">
        <v>50</v>
      </c>
      <c r="M737">
        <v>6</v>
      </c>
      <c r="N737" t="s">
        <v>46</v>
      </c>
      <c r="O737">
        <v>1</v>
      </c>
      <c r="P737" s="4" t="s">
        <v>5276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>
        <v>4</v>
      </c>
      <c r="P738" s="4" t="s">
        <v>5277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20</v>
      </c>
      <c r="L739">
        <v>20</v>
      </c>
      <c r="M739" t="s">
        <v>46</v>
      </c>
      <c r="N739" t="s">
        <v>46</v>
      </c>
      <c r="O739">
        <v>2</v>
      </c>
      <c r="P739" s="4" t="s">
        <v>5278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25</v>
      </c>
      <c r="L740">
        <v>20</v>
      </c>
      <c r="M740">
        <v>6</v>
      </c>
      <c r="N740" t="s">
        <v>46</v>
      </c>
      <c r="O740">
        <v>2</v>
      </c>
      <c r="P740" s="4" t="s">
        <v>5279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0</v>
      </c>
      <c r="L741">
        <v>0</v>
      </c>
      <c r="M741" t="s">
        <v>46</v>
      </c>
      <c r="N741" t="s">
        <v>46</v>
      </c>
      <c r="O741">
        <v>3</v>
      </c>
      <c r="P741" s="4" t="s">
        <v>5280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60</v>
      </c>
      <c r="L742">
        <v>60</v>
      </c>
      <c r="M742" t="s">
        <v>46</v>
      </c>
      <c r="N742" t="s">
        <v>46</v>
      </c>
      <c r="O742">
        <v>1</v>
      </c>
      <c r="P742" s="4" t="s">
        <v>5281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15</v>
      </c>
      <c r="L743">
        <v>10</v>
      </c>
      <c r="M743">
        <v>6</v>
      </c>
      <c r="N743" t="s">
        <v>46</v>
      </c>
      <c r="O743">
        <v>1</v>
      </c>
      <c r="P743" s="4" t="s">
        <v>5282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15</v>
      </c>
      <c r="L744">
        <v>15</v>
      </c>
      <c r="M744" t="s">
        <v>46</v>
      </c>
      <c r="N744" t="s">
        <v>46</v>
      </c>
      <c r="O744">
        <v>4</v>
      </c>
      <c r="P744" s="4" t="s">
        <v>5283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80</v>
      </c>
      <c r="L745">
        <v>70</v>
      </c>
      <c r="M745">
        <v>6</v>
      </c>
      <c r="N745" t="s">
        <v>46</v>
      </c>
      <c r="O745">
        <v>2</v>
      </c>
      <c r="P745" s="4" t="s">
        <v>5284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40</v>
      </c>
      <c r="L746">
        <v>35</v>
      </c>
      <c r="M746">
        <v>6</v>
      </c>
      <c r="N746" t="s">
        <v>46</v>
      </c>
      <c r="O746">
        <v>1</v>
      </c>
      <c r="P746" s="4" t="s">
        <v>5285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45</v>
      </c>
      <c r="L747">
        <v>45</v>
      </c>
      <c r="M747" t="s">
        <v>46</v>
      </c>
      <c r="N747" t="s">
        <v>46</v>
      </c>
      <c r="O747">
        <v>1</v>
      </c>
      <c r="P747" s="4" t="s">
        <v>5286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15</v>
      </c>
      <c r="L748">
        <v>10</v>
      </c>
      <c r="M748">
        <v>6</v>
      </c>
      <c r="N748" t="s">
        <v>46</v>
      </c>
      <c r="O748">
        <v>2</v>
      </c>
      <c r="P748" s="4" t="s">
        <v>5287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15</v>
      </c>
      <c r="L749">
        <v>5</v>
      </c>
      <c r="M749">
        <v>6</v>
      </c>
      <c r="N749" t="s">
        <v>46</v>
      </c>
      <c r="O749">
        <v>1</v>
      </c>
      <c r="P749" s="4" t="s">
        <v>5288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45</v>
      </c>
      <c r="L750">
        <v>40</v>
      </c>
      <c r="M750">
        <v>6</v>
      </c>
      <c r="N750" t="s">
        <v>46</v>
      </c>
      <c r="O750">
        <v>1</v>
      </c>
      <c r="P750" s="4" t="s">
        <v>5289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85</v>
      </c>
      <c r="L751">
        <v>85</v>
      </c>
      <c r="M751" t="s">
        <v>46</v>
      </c>
      <c r="N751" t="s">
        <v>46</v>
      </c>
      <c r="O751">
        <v>2</v>
      </c>
      <c r="P751" s="4" t="s">
        <v>5290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40</v>
      </c>
      <c r="L752">
        <v>35</v>
      </c>
      <c r="M752">
        <v>6</v>
      </c>
      <c r="N752" t="s">
        <v>46</v>
      </c>
      <c r="O752">
        <v>1</v>
      </c>
      <c r="P752" s="4" t="s">
        <v>5291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60</v>
      </c>
      <c r="L753">
        <v>60</v>
      </c>
      <c r="M753" t="s">
        <v>46</v>
      </c>
      <c r="N753" t="s">
        <v>46</v>
      </c>
      <c r="O753">
        <v>2</v>
      </c>
      <c r="P753" s="4" t="s">
        <v>5292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50</v>
      </c>
      <c r="L754">
        <v>50</v>
      </c>
      <c r="M754" t="s">
        <v>46</v>
      </c>
      <c r="N754" t="s">
        <v>46</v>
      </c>
      <c r="O754">
        <v>1</v>
      </c>
      <c r="P754" s="4" t="s">
        <v>5293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40</v>
      </c>
      <c r="M755" t="s">
        <v>46</v>
      </c>
      <c r="N755" t="s">
        <v>46</v>
      </c>
      <c r="O755">
        <v>2</v>
      </c>
      <c r="P755" s="4" t="s">
        <v>5294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35</v>
      </c>
      <c r="L756">
        <v>35</v>
      </c>
      <c r="M756" t="s">
        <v>46</v>
      </c>
      <c r="N756" t="s">
        <v>46</v>
      </c>
      <c r="O756">
        <v>2</v>
      </c>
      <c r="P756" s="4" t="s">
        <v>5295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25</v>
      </c>
      <c r="L757">
        <v>25</v>
      </c>
      <c r="M757" t="s">
        <v>46</v>
      </c>
      <c r="N757" t="s">
        <v>46</v>
      </c>
      <c r="O757">
        <v>2</v>
      </c>
      <c r="P757" s="4" t="s">
        <v>5296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15</v>
      </c>
      <c r="L758">
        <v>15</v>
      </c>
      <c r="M758" t="s">
        <v>46</v>
      </c>
      <c r="N758" t="s">
        <v>46</v>
      </c>
      <c r="O758">
        <v>2</v>
      </c>
      <c r="P758" s="4" t="s">
        <v>5297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40</v>
      </c>
      <c r="L759">
        <v>35</v>
      </c>
      <c r="M759">
        <v>6</v>
      </c>
      <c r="N759" t="s">
        <v>46</v>
      </c>
      <c r="O759">
        <v>2</v>
      </c>
      <c r="P759" s="4" t="s">
        <v>5298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25</v>
      </c>
      <c r="L760">
        <v>25</v>
      </c>
      <c r="M760" t="s">
        <v>46</v>
      </c>
      <c r="N760" t="s">
        <v>46</v>
      </c>
      <c r="O760">
        <v>2</v>
      </c>
      <c r="P760" s="4" t="s">
        <v>5299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30</v>
      </c>
      <c r="L761">
        <v>30</v>
      </c>
      <c r="M761" t="s">
        <v>46</v>
      </c>
      <c r="N761" t="s">
        <v>46</v>
      </c>
      <c r="O761">
        <v>3</v>
      </c>
      <c r="P761" s="4" t="s">
        <v>5300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40</v>
      </c>
      <c r="L762">
        <v>25</v>
      </c>
      <c r="M762">
        <v>6</v>
      </c>
      <c r="N762" t="s">
        <v>46</v>
      </c>
      <c r="O762">
        <v>1</v>
      </c>
      <c r="P762" s="4" t="s">
        <v>5301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30</v>
      </c>
      <c r="L763">
        <v>30</v>
      </c>
      <c r="M763" t="s">
        <v>46</v>
      </c>
      <c r="N763" t="s">
        <v>46</v>
      </c>
      <c r="O763">
        <v>2</v>
      </c>
      <c r="P763" s="4" t="s">
        <v>5302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10</v>
      </c>
      <c r="L764">
        <v>10</v>
      </c>
      <c r="M764" t="s">
        <v>46</v>
      </c>
      <c r="N764" t="s">
        <v>46</v>
      </c>
      <c r="O764">
        <v>1</v>
      </c>
      <c r="P764" s="4" t="s">
        <v>5303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45</v>
      </c>
      <c r="L765">
        <v>40</v>
      </c>
      <c r="M765">
        <v>6</v>
      </c>
      <c r="N765" t="s">
        <v>46</v>
      </c>
      <c r="O765">
        <v>1</v>
      </c>
      <c r="P765" s="4" t="s">
        <v>5304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30</v>
      </c>
      <c r="L766">
        <v>30</v>
      </c>
      <c r="M766" t="s">
        <v>46</v>
      </c>
      <c r="N766" t="s">
        <v>46</v>
      </c>
      <c r="O766">
        <v>2</v>
      </c>
      <c r="P766" s="4" t="s">
        <v>5305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15</v>
      </c>
      <c r="L767">
        <v>15</v>
      </c>
      <c r="M767" t="s">
        <v>46</v>
      </c>
      <c r="N767" t="s">
        <v>46</v>
      </c>
      <c r="O767">
        <v>2</v>
      </c>
      <c r="P767" s="4" t="s">
        <v>5306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50</v>
      </c>
      <c r="L768">
        <v>45</v>
      </c>
      <c r="M768">
        <v>6</v>
      </c>
      <c r="N768" t="s">
        <v>46</v>
      </c>
      <c r="O768">
        <v>1</v>
      </c>
      <c r="P768" s="4" t="s">
        <v>5307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20</v>
      </c>
      <c r="L769">
        <v>20</v>
      </c>
      <c r="M769" t="s">
        <v>46</v>
      </c>
      <c r="N769" t="s">
        <v>46</v>
      </c>
      <c r="O769">
        <v>1</v>
      </c>
      <c r="P769" s="4" t="s">
        <v>5308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75</v>
      </c>
      <c r="L770">
        <v>75</v>
      </c>
      <c r="M770" t="s">
        <v>46</v>
      </c>
      <c r="N770" t="s">
        <v>46</v>
      </c>
      <c r="O770">
        <v>2</v>
      </c>
      <c r="P770" s="4" t="s">
        <v>5309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25</v>
      </c>
      <c r="L771">
        <v>20</v>
      </c>
      <c r="M771">
        <v>6</v>
      </c>
      <c r="N771" t="s">
        <v>46</v>
      </c>
      <c r="O771">
        <v>2</v>
      </c>
      <c r="P771" s="4" t="s">
        <v>5310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30</v>
      </c>
      <c r="L772">
        <v>30</v>
      </c>
      <c r="M772" t="s">
        <v>46</v>
      </c>
      <c r="N772" t="s">
        <v>46</v>
      </c>
      <c r="O772">
        <v>1</v>
      </c>
      <c r="P772" s="4" t="s">
        <v>5311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65</v>
      </c>
      <c r="L773">
        <v>60</v>
      </c>
      <c r="M773">
        <v>6</v>
      </c>
      <c r="N773" t="s">
        <v>46</v>
      </c>
      <c r="O773">
        <v>1</v>
      </c>
      <c r="P773" s="4" t="s">
        <v>5312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10</v>
      </c>
      <c r="L774">
        <v>10</v>
      </c>
      <c r="M774" t="s">
        <v>46</v>
      </c>
      <c r="N774" t="s">
        <v>46</v>
      </c>
      <c r="O774">
        <v>4</v>
      </c>
      <c r="P774" s="4" t="s">
        <v>5313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30</v>
      </c>
      <c r="L775">
        <v>25</v>
      </c>
      <c r="M775">
        <v>6</v>
      </c>
      <c r="N775" t="s">
        <v>46</v>
      </c>
      <c r="O775">
        <v>1</v>
      </c>
      <c r="P775" s="4" t="s">
        <v>5314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15</v>
      </c>
      <c r="L776">
        <v>15</v>
      </c>
      <c r="M776" t="s">
        <v>46</v>
      </c>
      <c r="N776" t="s">
        <v>46</v>
      </c>
      <c r="O776">
        <v>4</v>
      </c>
      <c r="P776" s="4" t="s">
        <v>5315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25</v>
      </c>
      <c r="L777">
        <v>25</v>
      </c>
      <c r="M777" t="s">
        <v>46</v>
      </c>
      <c r="N777" t="s">
        <v>46</v>
      </c>
      <c r="O777">
        <v>2</v>
      </c>
      <c r="P777" s="4" t="s">
        <v>5316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30</v>
      </c>
      <c r="L778">
        <v>25</v>
      </c>
      <c r="M778">
        <v>6</v>
      </c>
      <c r="N778" t="s">
        <v>46</v>
      </c>
      <c r="O778">
        <v>1</v>
      </c>
      <c r="P778" s="4" t="s">
        <v>5317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30</v>
      </c>
      <c r="L779">
        <v>30</v>
      </c>
      <c r="M779" t="s">
        <v>46</v>
      </c>
      <c r="N779" t="s">
        <v>46</v>
      </c>
      <c r="O779">
        <v>2</v>
      </c>
      <c r="P779" s="4" t="s">
        <v>5318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25</v>
      </c>
      <c r="L780">
        <v>20</v>
      </c>
      <c r="M780">
        <v>6</v>
      </c>
      <c r="N780" t="s">
        <v>46</v>
      </c>
      <c r="O780">
        <v>2</v>
      </c>
      <c r="P780" s="4" t="s">
        <v>5319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40</v>
      </c>
      <c r="L781">
        <v>30</v>
      </c>
      <c r="M781">
        <v>6</v>
      </c>
      <c r="N781" t="s">
        <v>46</v>
      </c>
      <c r="O781">
        <v>2</v>
      </c>
      <c r="P781" s="4" t="s">
        <v>5320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20</v>
      </c>
      <c r="L782">
        <v>15</v>
      </c>
      <c r="M782">
        <v>6</v>
      </c>
      <c r="N782" t="s">
        <v>46</v>
      </c>
      <c r="O782">
        <v>1</v>
      </c>
      <c r="P782" s="4" t="s">
        <v>5321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5</v>
      </c>
      <c r="L783">
        <v>5</v>
      </c>
      <c r="M783" t="s">
        <v>46</v>
      </c>
      <c r="N783" t="s">
        <v>46</v>
      </c>
      <c r="O783">
        <v>2</v>
      </c>
      <c r="P783" s="4" t="s">
        <v>5322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25</v>
      </c>
      <c r="L784">
        <v>25</v>
      </c>
      <c r="M784" t="s">
        <v>46</v>
      </c>
      <c r="N784" t="s">
        <v>46</v>
      </c>
      <c r="O784">
        <v>2</v>
      </c>
      <c r="P784" s="4" t="s">
        <v>5323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40</v>
      </c>
      <c r="L785">
        <v>35</v>
      </c>
      <c r="M785">
        <v>6</v>
      </c>
      <c r="N785" t="s">
        <v>46</v>
      </c>
      <c r="O785">
        <v>2</v>
      </c>
      <c r="P785" s="4" t="s">
        <v>5324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45</v>
      </c>
      <c r="L786">
        <v>45</v>
      </c>
      <c r="M786" t="s">
        <v>46</v>
      </c>
      <c r="N786" t="s">
        <v>46</v>
      </c>
      <c r="O786">
        <v>2</v>
      </c>
      <c r="P786" s="4" t="s">
        <v>5325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25</v>
      </c>
      <c r="L787">
        <v>25</v>
      </c>
      <c r="M787" t="s">
        <v>46</v>
      </c>
      <c r="N787" t="s">
        <v>46</v>
      </c>
      <c r="O787">
        <v>2</v>
      </c>
      <c r="P787" s="4" t="s">
        <v>5326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35</v>
      </c>
      <c r="L788">
        <v>35</v>
      </c>
      <c r="M788" t="s">
        <v>46</v>
      </c>
      <c r="N788" t="s">
        <v>46</v>
      </c>
      <c r="O788">
        <v>1</v>
      </c>
      <c r="P788" s="4" t="s">
        <v>5327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80</v>
      </c>
      <c r="L789">
        <v>75</v>
      </c>
      <c r="M789">
        <v>6</v>
      </c>
      <c r="N789" t="s">
        <v>46</v>
      </c>
      <c r="O789">
        <v>2</v>
      </c>
      <c r="P789" s="4" t="s">
        <v>5328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25</v>
      </c>
      <c r="L790">
        <v>25</v>
      </c>
      <c r="M790" t="s">
        <v>46</v>
      </c>
      <c r="N790" t="s">
        <v>46</v>
      </c>
      <c r="O790">
        <v>2</v>
      </c>
      <c r="P790" s="4" t="s">
        <v>5329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85</v>
      </c>
      <c r="L791">
        <v>85</v>
      </c>
      <c r="M791" t="s">
        <v>46</v>
      </c>
      <c r="N791" t="s">
        <v>46</v>
      </c>
      <c r="O791">
        <v>2</v>
      </c>
      <c r="P791" s="4" t="s">
        <v>5330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35</v>
      </c>
      <c r="L792">
        <v>35</v>
      </c>
      <c r="M792" t="s">
        <v>46</v>
      </c>
      <c r="N792" t="s">
        <v>46</v>
      </c>
      <c r="O792">
        <v>1</v>
      </c>
      <c r="P792" s="4" t="s">
        <v>5331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15</v>
      </c>
      <c r="L793">
        <v>15</v>
      </c>
      <c r="M793" t="s">
        <v>46</v>
      </c>
      <c r="N793" t="s">
        <v>46</v>
      </c>
      <c r="O793">
        <v>2</v>
      </c>
      <c r="P793" s="4" t="s">
        <v>5332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25</v>
      </c>
      <c r="L794">
        <v>20</v>
      </c>
      <c r="M794">
        <v>6</v>
      </c>
      <c r="N794" t="s">
        <v>46</v>
      </c>
      <c r="O794">
        <v>1</v>
      </c>
      <c r="P794" s="4" t="s">
        <v>5333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25</v>
      </c>
      <c r="L795">
        <v>20</v>
      </c>
      <c r="M795">
        <v>6</v>
      </c>
      <c r="N795" t="s">
        <v>46</v>
      </c>
      <c r="O795">
        <v>2</v>
      </c>
      <c r="P795" s="4" t="s">
        <v>5334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40</v>
      </c>
      <c r="L796">
        <v>35</v>
      </c>
      <c r="M796">
        <v>6</v>
      </c>
      <c r="N796" t="s">
        <v>46</v>
      </c>
      <c r="O796">
        <v>1</v>
      </c>
      <c r="P796" s="4" t="s">
        <v>5335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30</v>
      </c>
      <c r="L797">
        <v>25</v>
      </c>
      <c r="M797">
        <v>6</v>
      </c>
      <c r="N797" t="s">
        <v>46</v>
      </c>
      <c r="O797">
        <v>1</v>
      </c>
      <c r="P797" s="4" t="s">
        <v>5336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40</v>
      </c>
      <c r="L798">
        <v>40</v>
      </c>
      <c r="M798" t="s">
        <v>46</v>
      </c>
      <c r="N798" t="s">
        <v>46</v>
      </c>
      <c r="O798">
        <v>2</v>
      </c>
      <c r="P798" s="4" t="s">
        <v>5337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45</v>
      </c>
      <c r="L799">
        <v>45</v>
      </c>
      <c r="M799" t="s">
        <v>46</v>
      </c>
      <c r="N799" t="s">
        <v>46</v>
      </c>
      <c r="O799">
        <v>2</v>
      </c>
      <c r="P799" s="4" t="s">
        <v>5338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20</v>
      </c>
      <c r="L800">
        <v>20</v>
      </c>
      <c r="M800" t="s">
        <v>46</v>
      </c>
      <c r="N800" t="s">
        <v>46</v>
      </c>
      <c r="O800">
        <v>2</v>
      </c>
      <c r="P800" s="4" t="s">
        <v>5339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70</v>
      </c>
      <c r="L801">
        <v>70</v>
      </c>
      <c r="M801" t="s">
        <v>46</v>
      </c>
      <c r="N801" t="s">
        <v>46</v>
      </c>
      <c r="O801">
        <v>2</v>
      </c>
      <c r="P801" s="4" t="s">
        <v>5340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60</v>
      </c>
      <c r="L802">
        <v>55</v>
      </c>
      <c r="M802">
        <v>6</v>
      </c>
      <c r="N802" t="s">
        <v>46</v>
      </c>
      <c r="O802">
        <v>1</v>
      </c>
      <c r="P802" s="4" t="s">
        <v>5341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>
        <v>1</v>
      </c>
      <c r="P803" s="4" t="s">
        <v>5342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20</v>
      </c>
      <c r="L804">
        <v>15</v>
      </c>
      <c r="M804">
        <v>6</v>
      </c>
      <c r="N804" t="s">
        <v>46</v>
      </c>
      <c r="O804">
        <v>2</v>
      </c>
      <c r="P804" s="4" t="s">
        <v>5343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10</v>
      </c>
      <c r="L805">
        <v>10</v>
      </c>
      <c r="M805" t="s">
        <v>46</v>
      </c>
      <c r="N805" t="s">
        <v>46</v>
      </c>
      <c r="O805">
        <v>2</v>
      </c>
      <c r="P805" s="4" t="s">
        <v>5344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45</v>
      </c>
      <c r="L806">
        <v>45</v>
      </c>
      <c r="M806" t="s">
        <v>46</v>
      </c>
      <c r="N806" t="s">
        <v>46</v>
      </c>
      <c r="O806">
        <v>1</v>
      </c>
      <c r="P806" s="4" t="s">
        <v>5345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35</v>
      </c>
      <c r="L807">
        <v>35</v>
      </c>
      <c r="M807" t="s">
        <v>46</v>
      </c>
      <c r="N807" t="s">
        <v>46</v>
      </c>
      <c r="O807">
        <v>2</v>
      </c>
      <c r="P807" s="4" t="s">
        <v>5346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15</v>
      </c>
      <c r="L808">
        <v>10</v>
      </c>
      <c r="M808">
        <v>6</v>
      </c>
      <c r="N808" t="s">
        <v>46</v>
      </c>
      <c r="O808">
        <v>1</v>
      </c>
      <c r="P808" s="4" t="s">
        <v>5347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20</v>
      </c>
      <c r="L809">
        <v>15</v>
      </c>
      <c r="M809">
        <v>6</v>
      </c>
      <c r="N809" t="s">
        <v>46</v>
      </c>
      <c r="O809">
        <v>1</v>
      </c>
      <c r="P809" s="4" t="s">
        <v>5348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35</v>
      </c>
      <c r="L810">
        <v>35</v>
      </c>
      <c r="M810" t="s">
        <v>46</v>
      </c>
      <c r="N810" t="s">
        <v>46</v>
      </c>
      <c r="O810">
        <v>1</v>
      </c>
      <c r="P810" s="4" t="s">
        <v>5349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30</v>
      </c>
      <c r="L811">
        <v>25</v>
      </c>
      <c r="M811">
        <v>6</v>
      </c>
      <c r="N811" t="s">
        <v>46</v>
      </c>
      <c r="O811">
        <v>1</v>
      </c>
      <c r="P811" s="4" t="s">
        <v>5350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40</v>
      </c>
      <c r="L812">
        <v>35</v>
      </c>
      <c r="M812">
        <v>6</v>
      </c>
      <c r="N812" t="s">
        <v>46</v>
      </c>
      <c r="O812">
        <v>2</v>
      </c>
      <c r="P812" s="4" t="s">
        <v>5351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55</v>
      </c>
      <c r="L813">
        <v>55</v>
      </c>
      <c r="M813" t="s">
        <v>46</v>
      </c>
      <c r="N813" t="s">
        <v>46</v>
      </c>
      <c r="O813">
        <v>1</v>
      </c>
      <c r="P813" s="4" t="s">
        <v>5352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70</v>
      </c>
      <c r="L814">
        <v>70</v>
      </c>
      <c r="M814" t="s">
        <v>46</v>
      </c>
      <c r="N814" t="s">
        <v>46</v>
      </c>
      <c r="O814">
        <v>2</v>
      </c>
      <c r="P814" s="4" t="s">
        <v>5353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30</v>
      </c>
      <c r="L815">
        <v>25</v>
      </c>
      <c r="M815">
        <v>6</v>
      </c>
      <c r="N815" t="s">
        <v>46</v>
      </c>
      <c r="O815">
        <v>1</v>
      </c>
      <c r="P815" s="4" t="s">
        <v>5354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35</v>
      </c>
      <c r="L816">
        <v>35</v>
      </c>
      <c r="M816" t="s">
        <v>46</v>
      </c>
      <c r="N816" t="s">
        <v>46</v>
      </c>
      <c r="O816">
        <v>1</v>
      </c>
      <c r="P816" s="4" t="s">
        <v>5355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15</v>
      </c>
      <c r="L817">
        <v>10</v>
      </c>
      <c r="M817">
        <v>6</v>
      </c>
      <c r="N817" t="s">
        <v>46</v>
      </c>
      <c r="O817">
        <v>1</v>
      </c>
      <c r="P817" s="4" t="s">
        <v>5356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25</v>
      </c>
      <c r="L818">
        <v>15</v>
      </c>
      <c r="M818">
        <v>6</v>
      </c>
      <c r="N818" t="s">
        <v>46</v>
      </c>
      <c r="O818">
        <v>1</v>
      </c>
      <c r="P818" s="4" t="s">
        <v>5357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35</v>
      </c>
      <c r="L819">
        <v>35</v>
      </c>
      <c r="M819" t="s">
        <v>46</v>
      </c>
      <c r="N819" t="s">
        <v>46</v>
      </c>
      <c r="O819">
        <v>2</v>
      </c>
      <c r="P819" s="4" t="s">
        <v>5358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45</v>
      </c>
      <c r="L820">
        <v>45</v>
      </c>
      <c r="M820" t="s">
        <v>46</v>
      </c>
      <c r="N820" t="s">
        <v>46</v>
      </c>
      <c r="O820">
        <v>1</v>
      </c>
      <c r="P820" s="4" t="s">
        <v>5359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15</v>
      </c>
      <c r="L821">
        <v>15</v>
      </c>
      <c r="M821" t="s">
        <v>46</v>
      </c>
      <c r="N821" t="s">
        <v>46</v>
      </c>
      <c r="O821">
        <v>2</v>
      </c>
      <c r="P821" s="4" t="s">
        <v>5360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60</v>
      </c>
      <c r="L822">
        <v>60</v>
      </c>
      <c r="M822" t="s">
        <v>46</v>
      </c>
      <c r="N822" t="s">
        <v>46</v>
      </c>
      <c r="O822">
        <v>1</v>
      </c>
      <c r="P822" s="4" t="s">
        <v>5361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>
        <v>2</v>
      </c>
      <c r="P823" s="4" t="s">
        <v>5362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35</v>
      </c>
      <c r="L824">
        <v>30</v>
      </c>
      <c r="M824">
        <v>6</v>
      </c>
      <c r="N824" t="s">
        <v>46</v>
      </c>
      <c r="O824">
        <v>1</v>
      </c>
      <c r="P824" s="4" t="s">
        <v>5363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35</v>
      </c>
      <c r="L825">
        <v>35</v>
      </c>
      <c r="M825" t="s">
        <v>46</v>
      </c>
      <c r="N825" t="s">
        <v>46</v>
      </c>
      <c r="O825">
        <v>3</v>
      </c>
      <c r="P825" s="4" t="s">
        <v>5364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40</v>
      </c>
      <c r="L826">
        <v>40</v>
      </c>
      <c r="M826" t="s">
        <v>46</v>
      </c>
      <c r="N826" t="s">
        <v>46</v>
      </c>
      <c r="O826">
        <v>2</v>
      </c>
      <c r="P826" s="4" t="s">
        <v>5365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35</v>
      </c>
      <c r="L827">
        <v>30</v>
      </c>
      <c r="M827">
        <v>6</v>
      </c>
      <c r="N827" t="s">
        <v>46</v>
      </c>
      <c r="O827">
        <v>2</v>
      </c>
      <c r="P827" s="4" t="s">
        <v>5366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30</v>
      </c>
      <c r="L828">
        <v>25</v>
      </c>
      <c r="M828">
        <v>6</v>
      </c>
      <c r="N828" t="s">
        <v>46</v>
      </c>
      <c r="O828">
        <v>2</v>
      </c>
      <c r="P828" s="4" t="s">
        <v>5367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30</v>
      </c>
      <c r="L829">
        <v>30</v>
      </c>
      <c r="M829" t="s">
        <v>46</v>
      </c>
      <c r="N829" t="s">
        <v>46</v>
      </c>
      <c r="O829">
        <v>2</v>
      </c>
      <c r="P829" s="4" t="s">
        <v>5368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20</v>
      </c>
      <c r="L830">
        <v>20</v>
      </c>
      <c r="M830" t="s">
        <v>46</v>
      </c>
      <c r="N830" t="s">
        <v>46</v>
      </c>
      <c r="O830">
        <v>1</v>
      </c>
      <c r="P830" s="4" t="s">
        <v>5369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70</v>
      </c>
      <c r="L831">
        <v>70</v>
      </c>
      <c r="M831" t="s">
        <v>46</v>
      </c>
      <c r="N831" t="s">
        <v>46</v>
      </c>
      <c r="O831">
        <v>1</v>
      </c>
      <c r="P831" s="4" t="s">
        <v>5370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15</v>
      </c>
      <c r="L832">
        <v>5</v>
      </c>
      <c r="M832">
        <v>6</v>
      </c>
      <c r="N832" t="s">
        <v>46</v>
      </c>
      <c r="O832">
        <v>1</v>
      </c>
      <c r="P832" s="4" t="s">
        <v>5371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30</v>
      </c>
      <c r="L833">
        <v>30</v>
      </c>
      <c r="M833" t="s">
        <v>46</v>
      </c>
      <c r="N833" t="s">
        <v>46</v>
      </c>
      <c r="O833">
        <v>2</v>
      </c>
      <c r="P833" s="4" t="s">
        <v>5372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70</v>
      </c>
      <c r="L834">
        <v>70</v>
      </c>
      <c r="M834" t="s">
        <v>46</v>
      </c>
      <c r="N834" t="s">
        <v>46</v>
      </c>
      <c r="O834">
        <v>2</v>
      </c>
      <c r="P834" s="4" t="s">
        <v>5373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40</v>
      </c>
      <c r="L835">
        <v>40</v>
      </c>
      <c r="M835" t="s">
        <v>46</v>
      </c>
      <c r="N835" t="s">
        <v>46</v>
      </c>
      <c r="O835">
        <v>2</v>
      </c>
      <c r="P835" s="4" t="s">
        <v>5374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85</v>
      </c>
      <c r="L836">
        <v>85</v>
      </c>
      <c r="M836" t="s">
        <v>46</v>
      </c>
      <c r="N836" t="s">
        <v>46</v>
      </c>
      <c r="O836">
        <v>2</v>
      </c>
      <c r="P836" s="4" t="s">
        <v>5375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15</v>
      </c>
      <c r="L837">
        <v>15</v>
      </c>
      <c r="M837" t="s">
        <v>46</v>
      </c>
      <c r="N837" t="s">
        <v>46</v>
      </c>
      <c r="O837">
        <v>1</v>
      </c>
      <c r="P837" s="4" t="s">
        <v>5376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45</v>
      </c>
      <c r="L838">
        <v>45</v>
      </c>
      <c r="M838" t="s">
        <v>46</v>
      </c>
      <c r="N838" t="s">
        <v>46</v>
      </c>
      <c r="O838">
        <v>2</v>
      </c>
      <c r="P838" s="4" t="s">
        <v>5377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55</v>
      </c>
      <c r="L839">
        <v>55</v>
      </c>
      <c r="M839" t="s">
        <v>46</v>
      </c>
      <c r="N839" t="s">
        <v>46</v>
      </c>
      <c r="O839">
        <v>1</v>
      </c>
      <c r="P839" s="4" t="s">
        <v>5378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50</v>
      </c>
      <c r="L840">
        <v>50</v>
      </c>
      <c r="M840" t="s">
        <v>46</v>
      </c>
      <c r="N840" t="s">
        <v>46</v>
      </c>
      <c r="O840">
        <v>1</v>
      </c>
      <c r="P840" s="4" t="s">
        <v>5379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40</v>
      </c>
      <c r="L841">
        <v>35</v>
      </c>
      <c r="M841">
        <v>6</v>
      </c>
      <c r="N841" t="s">
        <v>46</v>
      </c>
      <c r="O841">
        <v>1</v>
      </c>
      <c r="P841" s="4" t="s">
        <v>5380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65</v>
      </c>
      <c r="L842">
        <v>65</v>
      </c>
      <c r="M842" t="s">
        <v>46</v>
      </c>
      <c r="N842" t="s">
        <v>46</v>
      </c>
      <c r="O842">
        <v>1</v>
      </c>
      <c r="P842" s="4" t="s">
        <v>5381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65</v>
      </c>
      <c r="L843">
        <v>65</v>
      </c>
      <c r="M843" t="s">
        <v>46</v>
      </c>
      <c r="N843" t="s">
        <v>46</v>
      </c>
      <c r="O843">
        <v>1</v>
      </c>
      <c r="P843" s="4" t="s">
        <v>5382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40</v>
      </c>
      <c r="L844">
        <v>40</v>
      </c>
      <c r="M844" t="s">
        <v>46</v>
      </c>
      <c r="N844" t="s">
        <v>46</v>
      </c>
      <c r="O844">
        <v>1</v>
      </c>
      <c r="P844" s="4" t="s">
        <v>5383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25</v>
      </c>
      <c r="L845">
        <v>25</v>
      </c>
      <c r="M845" t="s">
        <v>46</v>
      </c>
      <c r="N845" t="s">
        <v>46</v>
      </c>
      <c r="O845">
        <v>2</v>
      </c>
      <c r="P845" s="4" t="s">
        <v>5384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30</v>
      </c>
      <c r="L846">
        <v>25</v>
      </c>
      <c r="M846">
        <v>6</v>
      </c>
      <c r="N846" t="s">
        <v>46</v>
      </c>
      <c r="O846">
        <v>1</v>
      </c>
      <c r="P846" s="4" t="s">
        <v>5385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70</v>
      </c>
      <c r="L847">
        <v>70</v>
      </c>
      <c r="M847" t="s">
        <v>46</v>
      </c>
      <c r="N847" t="s">
        <v>46</v>
      </c>
      <c r="O847">
        <v>2</v>
      </c>
      <c r="P847" s="4" t="s">
        <v>5386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45</v>
      </c>
      <c r="L848">
        <v>45</v>
      </c>
      <c r="M848" t="s">
        <v>46</v>
      </c>
      <c r="N848" t="s">
        <v>46</v>
      </c>
      <c r="O848">
        <v>2</v>
      </c>
      <c r="P848" s="4" t="s">
        <v>5387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50</v>
      </c>
      <c r="L849">
        <v>50</v>
      </c>
      <c r="M849" t="s">
        <v>46</v>
      </c>
      <c r="N849" t="s">
        <v>46</v>
      </c>
      <c r="O849">
        <v>2</v>
      </c>
      <c r="P849" s="4" t="s">
        <v>5388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10</v>
      </c>
      <c r="L850">
        <v>10</v>
      </c>
      <c r="M850" t="s">
        <v>46</v>
      </c>
      <c r="N850" t="s">
        <v>46</v>
      </c>
      <c r="O850">
        <v>3</v>
      </c>
      <c r="P850" s="4" t="s">
        <v>5389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10</v>
      </c>
      <c r="L851">
        <v>10</v>
      </c>
      <c r="M851" t="s">
        <v>46</v>
      </c>
      <c r="N851" t="s">
        <v>46</v>
      </c>
      <c r="O851">
        <v>2</v>
      </c>
      <c r="P851" s="4" t="s">
        <v>5390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15</v>
      </c>
      <c r="L852">
        <v>15</v>
      </c>
      <c r="M852" t="s">
        <v>46</v>
      </c>
      <c r="N852" t="s">
        <v>46</v>
      </c>
      <c r="O852">
        <v>2</v>
      </c>
      <c r="P852" s="4" t="s">
        <v>5391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30</v>
      </c>
      <c r="L853">
        <v>30</v>
      </c>
      <c r="M853" t="s">
        <v>46</v>
      </c>
      <c r="N853" t="s">
        <v>46</v>
      </c>
      <c r="O853">
        <v>2</v>
      </c>
      <c r="P853" s="4" t="s">
        <v>5392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40</v>
      </c>
      <c r="L854">
        <v>40</v>
      </c>
      <c r="M854" t="s">
        <v>46</v>
      </c>
      <c r="N854" t="s">
        <v>46</v>
      </c>
      <c r="O854">
        <v>1</v>
      </c>
      <c r="P854" s="4" t="s">
        <v>5393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15</v>
      </c>
      <c r="L855">
        <v>10</v>
      </c>
      <c r="M855">
        <v>6</v>
      </c>
      <c r="N855" t="s">
        <v>46</v>
      </c>
      <c r="O855">
        <v>3</v>
      </c>
      <c r="P855" s="4" t="s">
        <v>5394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15</v>
      </c>
      <c r="L856">
        <v>5</v>
      </c>
      <c r="M856">
        <v>6</v>
      </c>
      <c r="N856" t="s">
        <v>46</v>
      </c>
      <c r="O856">
        <v>2</v>
      </c>
      <c r="P856" s="4" t="s">
        <v>5395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40</v>
      </c>
      <c r="L857">
        <v>40</v>
      </c>
      <c r="M857" t="s">
        <v>46</v>
      </c>
      <c r="N857" t="s">
        <v>46</v>
      </c>
      <c r="O857">
        <v>2</v>
      </c>
      <c r="P857" s="4" t="s">
        <v>5396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35</v>
      </c>
      <c r="L858">
        <v>30</v>
      </c>
      <c r="M858">
        <v>6</v>
      </c>
      <c r="N858" t="s">
        <v>46</v>
      </c>
      <c r="O858">
        <v>1</v>
      </c>
      <c r="P858" s="4" t="s">
        <v>5397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35</v>
      </c>
      <c r="L859">
        <v>35</v>
      </c>
      <c r="M859" t="s">
        <v>46</v>
      </c>
      <c r="N859" t="s">
        <v>46</v>
      </c>
      <c r="O859">
        <v>1</v>
      </c>
      <c r="P859" s="4" t="s">
        <v>5398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10</v>
      </c>
      <c r="M860">
        <v>6</v>
      </c>
      <c r="N860" t="s">
        <v>46</v>
      </c>
      <c r="O860">
        <v>1</v>
      </c>
      <c r="P860" s="4" t="s">
        <v>5399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35</v>
      </c>
      <c r="L861">
        <v>35</v>
      </c>
      <c r="M861" t="s">
        <v>46</v>
      </c>
      <c r="N861" t="s">
        <v>46</v>
      </c>
      <c r="O861">
        <v>2</v>
      </c>
      <c r="P861" s="4" t="s">
        <v>5400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20</v>
      </c>
      <c r="L862">
        <v>20</v>
      </c>
      <c r="M862" t="s">
        <v>46</v>
      </c>
      <c r="N862" t="s">
        <v>46</v>
      </c>
      <c r="O862">
        <v>2</v>
      </c>
      <c r="P862" s="4" t="s">
        <v>5401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30</v>
      </c>
      <c r="L863">
        <v>30</v>
      </c>
      <c r="M863" t="s">
        <v>46</v>
      </c>
      <c r="N863" t="s">
        <v>46</v>
      </c>
      <c r="O863">
        <v>2</v>
      </c>
      <c r="P863" s="4" t="s">
        <v>5402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35</v>
      </c>
      <c r="L864">
        <v>30</v>
      </c>
      <c r="M864">
        <v>6</v>
      </c>
      <c r="N864" t="s">
        <v>46</v>
      </c>
      <c r="O864">
        <v>2</v>
      </c>
      <c r="P864" s="4" t="s">
        <v>5403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15</v>
      </c>
      <c r="L865">
        <v>15</v>
      </c>
      <c r="M865" t="s">
        <v>46</v>
      </c>
      <c r="N865" t="s">
        <v>46</v>
      </c>
      <c r="O865">
        <v>1</v>
      </c>
      <c r="P865" s="4" t="s">
        <v>5404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50</v>
      </c>
      <c r="L866">
        <v>50</v>
      </c>
      <c r="M866" t="s">
        <v>46</v>
      </c>
      <c r="N866" t="s">
        <v>46</v>
      </c>
      <c r="O866">
        <v>2</v>
      </c>
      <c r="P866" s="4" t="s">
        <v>5405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45</v>
      </c>
      <c r="L867">
        <v>15</v>
      </c>
      <c r="M867">
        <v>6</v>
      </c>
      <c r="N867" t="s">
        <v>46</v>
      </c>
      <c r="O867">
        <v>2</v>
      </c>
      <c r="P867" s="4" t="s">
        <v>5406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85</v>
      </c>
      <c r="L868">
        <v>85</v>
      </c>
      <c r="M868" t="s">
        <v>46</v>
      </c>
      <c r="N868" t="s">
        <v>46</v>
      </c>
      <c r="O868">
        <v>2</v>
      </c>
      <c r="P868" s="4" t="s">
        <v>5407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60</v>
      </c>
      <c r="L869">
        <v>60</v>
      </c>
      <c r="M869" t="s">
        <v>46</v>
      </c>
      <c r="N869" t="s">
        <v>46</v>
      </c>
      <c r="O869">
        <v>1</v>
      </c>
      <c r="P869" s="4" t="s">
        <v>5408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55</v>
      </c>
      <c r="L870">
        <v>55</v>
      </c>
      <c r="M870" t="s">
        <v>46</v>
      </c>
      <c r="N870" t="s">
        <v>46</v>
      </c>
      <c r="O870">
        <v>1</v>
      </c>
      <c r="P870" s="4" t="s">
        <v>5409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10</v>
      </c>
      <c r="L871">
        <v>5</v>
      </c>
      <c r="M871">
        <v>6</v>
      </c>
      <c r="N871" t="s">
        <v>46</v>
      </c>
      <c r="O871">
        <v>2</v>
      </c>
      <c r="P871" s="4" t="s">
        <v>5410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35</v>
      </c>
      <c r="L872">
        <v>35</v>
      </c>
      <c r="M872" t="s">
        <v>46</v>
      </c>
      <c r="N872" t="s">
        <v>46</v>
      </c>
      <c r="O872">
        <v>2</v>
      </c>
      <c r="P872" s="4" t="s">
        <v>5411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25</v>
      </c>
      <c r="L873">
        <v>15</v>
      </c>
      <c r="M873">
        <v>6</v>
      </c>
      <c r="N873" t="s">
        <v>46</v>
      </c>
      <c r="O873">
        <v>2</v>
      </c>
      <c r="P873" s="4" t="s">
        <v>5412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20</v>
      </c>
      <c r="L874">
        <v>20</v>
      </c>
      <c r="M874" t="s">
        <v>46</v>
      </c>
      <c r="N874" t="s">
        <v>46</v>
      </c>
      <c r="O874">
        <v>2</v>
      </c>
      <c r="P874" s="4" t="s">
        <v>5413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10</v>
      </c>
      <c r="L875">
        <v>10</v>
      </c>
      <c r="M875" t="s">
        <v>46</v>
      </c>
      <c r="N875" t="s">
        <v>46</v>
      </c>
      <c r="O875">
        <v>1</v>
      </c>
      <c r="P875" s="4" t="s">
        <v>5414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15</v>
      </c>
      <c r="L876">
        <v>15</v>
      </c>
      <c r="M876" t="s">
        <v>46</v>
      </c>
      <c r="N876" t="s">
        <v>46</v>
      </c>
      <c r="O876">
        <v>2</v>
      </c>
      <c r="P876" s="4" t="s">
        <v>5415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65</v>
      </c>
      <c r="L877">
        <v>65</v>
      </c>
      <c r="M877" t="s">
        <v>46</v>
      </c>
      <c r="N877" t="s">
        <v>46</v>
      </c>
      <c r="O877">
        <v>1</v>
      </c>
      <c r="P877" s="4" t="s">
        <v>5416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40</v>
      </c>
      <c r="L878">
        <v>40</v>
      </c>
      <c r="M878" t="s">
        <v>46</v>
      </c>
      <c r="N878" t="s">
        <v>46</v>
      </c>
      <c r="O878">
        <v>2</v>
      </c>
      <c r="P878" s="4" t="s">
        <v>5417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50</v>
      </c>
      <c r="L879">
        <v>50</v>
      </c>
      <c r="M879" t="s">
        <v>46</v>
      </c>
      <c r="N879" t="s">
        <v>46</v>
      </c>
      <c r="O879">
        <v>1</v>
      </c>
      <c r="P879" s="4" t="s">
        <v>5418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30</v>
      </c>
      <c r="L880">
        <v>20</v>
      </c>
      <c r="M880">
        <v>6</v>
      </c>
      <c r="N880" t="s">
        <v>46</v>
      </c>
      <c r="O880">
        <v>1</v>
      </c>
      <c r="P880" s="4" t="s">
        <v>5419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20</v>
      </c>
      <c r="L881">
        <v>10</v>
      </c>
      <c r="M881">
        <v>6</v>
      </c>
      <c r="N881" t="s">
        <v>46</v>
      </c>
      <c r="O881">
        <v>2</v>
      </c>
      <c r="P881" s="4" t="s">
        <v>5420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30</v>
      </c>
      <c r="L882">
        <v>30</v>
      </c>
      <c r="M882" t="s">
        <v>46</v>
      </c>
      <c r="N882" t="s">
        <v>46</v>
      </c>
      <c r="O882">
        <v>2</v>
      </c>
      <c r="P882" s="4" t="s">
        <v>5421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30</v>
      </c>
      <c r="L883">
        <v>30</v>
      </c>
      <c r="M883" t="s">
        <v>46</v>
      </c>
      <c r="N883" t="s">
        <v>46</v>
      </c>
      <c r="O883">
        <v>1</v>
      </c>
      <c r="P883" s="4" t="s">
        <v>5422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30</v>
      </c>
      <c r="L884">
        <v>30</v>
      </c>
      <c r="M884" t="s">
        <v>46</v>
      </c>
      <c r="N884" t="s">
        <v>46</v>
      </c>
      <c r="O884">
        <v>1</v>
      </c>
      <c r="P884" s="4" t="s">
        <v>5423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50</v>
      </c>
      <c r="L885">
        <v>45</v>
      </c>
      <c r="M885">
        <v>6</v>
      </c>
      <c r="N885" t="s">
        <v>46</v>
      </c>
      <c r="O885">
        <v>1</v>
      </c>
      <c r="P885" s="4" t="s">
        <v>5424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25</v>
      </c>
      <c r="M886" t="s">
        <v>46</v>
      </c>
      <c r="N886" t="s">
        <v>46</v>
      </c>
      <c r="O886">
        <v>1</v>
      </c>
      <c r="P886" s="4" t="s">
        <v>5425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30</v>
      </c>
      <c r="L887">
        <v>30</v>
      </c>
      <c r="M887" t="s">
        <v>46</v>
      </c>
      <c r="N887" t="s">
        <v>46</v>
      </c>
      <c r="O887">
        <v>1</v>
      </c>
      <c r="P887" s="4" t="s">
        <v>5426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45</v>
      </c>
      <c r="M888" t="s">
        <v>46</v>
      </c>
      <c r="N888" t="s">
        <v>46</v>
      </c>
      <c r="O888">
        <v>1</v>
      </c>
      <c r="P888" s="4" t="s">
        <v>5427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20</v>
      </c>
      <c r="L889">
        <v>15</v>
      </c>
      <c r="M889">
        <v>6</v>
      </c>
      <c r="N889" t="s">
        <v>46</v>
      </c>
      <c r="O889">
        <v>1</v>
      </c>
      <c r="P889" s="4" t="s">
        <v>5428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>
        <v>2</v>
      </c>
      <c r="P890" s="4" t="s">
        <v>5429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30</v>
      </c>
      <c r="L891">
        <v>30</v>
      </c>
      <c r="M891" t="s">
        <v>46</v>
      </c>
      <c r="N891" t="s">
        <v>46</v>
      </c>
      <c r="O891">
        <v>1</v>
      </c>
      <c r="P891" s="4" t="s">
        <v>5430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25</v>
      </c>
      <c r="L892">
        <v>20</v>
      </c>
      <c r="M892">
        <v>6</v>
      </c>
      <c r="N892" t="s">
        <v>46</v>
      </c>
      <c r="O892">
        <v>1</v>
      </c>
      <c r="P892" s="4" t="s">
        <v>5431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30</v>
      </c>
      <c r="L893">
        <v>30</v>
      </c>
      <c r="M893" t="s">
        <v>46</v>
      </c>
      <c r="N893" t="s">
        <v>46</v>
      </c>
      <c r="O893">
        <v>1</v>
      </c>
      <c r="P893" s="4" t="s">
        <v>5432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35</v>
      </c>
      <c r="L894">
        <v>35</v>
      </c>
      <c r="M894" t="s">
        <v>46</v>
      </c>
      <c r="N894" t="s">
        <v>46</v>
      </c>
      <c r="O894">
        <v>1</v>
      </c>
      <c r="P894" s="4" t="s">
        <v>5433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10</v>
      </c>
      <c r="L895">
        <v>5</v>
      </c>
      <c r="M895">
        <v>6</v>
      </c>
      <c r="N895" t="s">
        <v>46</v>
      </c>
      <c r="O895">
        <v>1</v>
      </c>
      <c r="P895" s="4" t="s">
        <v>5434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25</v>
      </c>
      <c r="L896">
        <v>15</v>
      </c>
      <c r="M896">
        <v>6</v>
      </c>
      <c r="N896" t="s">
        <v>46</v>
      </c>
      <c r="O896">
        <v>2</v>
      </c>
      <c r="P896" s="4" t="s">
        <v>5435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45</v>
      </c>
      <c r="L897">
        <v>40</v>
      </c>
      <c r="M897">
        <v>6</v>
      </c>
      <c r="N897" t="s">
        <v>46</v>
      </c>
      <c r="O897">
        <v>2</v>
      </c>
      <c r="P897" s="4" t="s">
        <v>5436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40</v>
      </c>
      <c r="L898">
        <v>40</v>
      </c>
      <c r="M898" t="s">
        <v>46</v>
      </c>
      <c r="N898" t="s">
        <v>46</v>
      </c>
      <c r="O898">
        <v>2</v>
      </c>
      <c r="P898" s="4" t="s">
        <v>5437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40</v>
      </c>
      <c r="L899">
        <v>40</v>
      </c>
      <c r="M899" t="s">
        <v>46</v>
      </c>
      <c r="N899" t="s">
        <v>46</v>
      </c>
      <c r="O899">
        <v>1</v>
      </c>
      <c r="P899" s="4" t="s">
        <v>5438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15</v>
      </c>
      <c r="L900">
        <v>15</v>
      </c>
      <c r="M900" t="s">
        <v>46</v>
      </c>
      <c r="N900" t="s">
        <v>46</v>
      </c>
      <c r="O900">
        <v>1</v>
      </c>
      <c r="P900" s="4" t="s">
        <v>5439</v>
      </c>
      <c r="Q900" s="4"/>
      <c r="R900" s="1"/>
      <c r="S900" s="4"/>
      <c r="T900" s="4"/>
      <c r="U900" s="4"/>
      <c r="V900" s="4"/>
    </row>
    <row r="901" spans="1:22" ht="14" customHeight="1">
      <c r="N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O14" sqref="O14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50</v>
      </c>
      <c r="L2">
        <v>45</v>
      </c>
      <c r="M2">
        <v>6</v>
      </c>
      <c r="N2" t="s">
        <v>46</v>
      </c>
      <c r="O2">
        <v>1</v>
      </c>
      <c r="P2" s="4" t="s">
        <v>5440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50</v>
      </c>
      <c r="L3">
        <v>45</v>
      </c>
      <c r="M3">
        <v>6</v>
      </c>
      <c r="N3" t="s">
        <v>46</v>
      </c>
      <c r="O3">
        <v>1</v>
      </c>
      <c r="P3" s="4" t="s">
        <v>5441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15</v>
      </c>
      <c r="M4">
        <v>6</v>
      </c>
      <c r="N4" t="s">
        <v>46</v>
      </c>
      <c r="O4">
        <v>2</v>
      </c>
      <c r="P4" s="4" t="s">
        <v>5442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80</v>
      </c>
      <c r="L5">
        <v>80</v>
      </c>
      <c r="M5" t="s">
        <v>46</v>
      </c>
      <c r="N5" t="s">
        <v>46</v>
      </c>
      <c r="O5">
        <v>0</v>
      </c>
      <c r="P5" s="4" t="s">
        <v>5443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55</v>
      </c>
      <c r="L6">
        <v>55</v>
      </c>
      <c r="M6" t="s">
        <v>46</v>
      </c>
      <c r="N6" t="s">
        <v>46</v>
      </c>
      <c r="O6">
        <v>1</v>
      </c>
      <c r="P6" s="4" t="s">
        <v>5444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30</v>
      </c>
      <c r="L7">
        <v>30</v>
      </c>
      <c r="M7" t="s">
        <v>46</v>
      </c>
      <c r="N7" t="s">
        <v>46</v>
      </c>
      <c r="P7" s="4" t="s">
        <v>5445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30</v>
      </c>
      <c r="L8">
        <v>30</v>
      </c>
      <c r="M8" t="s">
        <v>46</v>
      </c>
      <c r="N8" t="s">
        <v>46</v>
      </c>
      <c r="O8">
        <v>1</v>
      </c>
      <c r="P8" s="4" t="s">
        <v>5446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50</v>
      </c>
      <c r="L9">
        <v>50</v>
      </c>
      <c r="M9" t="s">
        <v>46</v>
      </c>
      <c r="N9" t="s">
        <v>46</v>
      </c>
      <c r="O9">
        <v>2</v>
      </c>
      <c r="P9" s="4" t="s">
        <v>5447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55</v>
      </c>
      <c r="L10">
        <v>55</v>
      </c>
      <c r="M10" t="s">
        <v>46</v>
      </c>
      <c r="N10" t="s">
        <v>46</v>
      </c>
      <c r="O10">
        <v>1</v>
      </c>
      <c r="P10" s="4" t="s">
        <v>5448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40</v>
      </c>
      <c r="L11">
        <v>30</v>
      </c>
      <c r="M11">
        <v>6</v>
      </c>
      <c r="N11" t="s">
        <v>46</v>
      </c>
      <c r="O11">
        <v>1</v>
      </c>
      <c r="P11" s="4" t="s">
        <v>5449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65</v>
      </c>
      <c r="L12">
        <v>65</v>
      </c>
      <c r="M12" t="s">
        <v>46</v>
      </c>
      <c r="N12" t="s">
        <v>46</v>
      </c>
      <c r="O12">
        <v>3</v>
      </c>
      <c r="P12" s="4" t="s">
        <v>5450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35</v>
      </c>
      <c r="M13" t="s">
        <v>46</v>
      </c>
      <c r="N13" t="s">
        <v>46</v>
      </c>
      <c r="O13">
        <v>1</v>
      </c>
      <c r="P13" s="4" t="s">
        <v>5451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25</v>
      </c>
      <c r="L14">
        <v>25</v>
      </c>
      <c r="M14" t="s">
        <v>46</v>
      </c>
      <c r="N14" t="s">
        <v>46</v>
      </c>
      <c r="O14">
        <v>0</v>
      </c>
      <c r="P14" s="4" t="s">
        <v>5452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55</v>
      </c>
      <c r="L15">
        <v>55</v>
      </c>
      <c r="M15" t="s">
        <v>46</v>
      </c>
      <c r="N15" t="s">
        <v>46</v>
      </c>
      <c r="O15">
        <v>1</v>
      </c>
      <c r="P15" s="4" t="s">
        <v>5453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50</v>
      </c>
      <c r="L16">
        <v>50</v>
      </c>
      <c r="M16" t="s">
        <v>46</v>
      </c>
      <c r="N16" t="s">
        <v>46</v>
      </c>
      <c r="O16">
        <v>1</v>
      </c>
      <c r="P16" s="4" t="s">
        <v>5454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>
        <v>2</v>
      </c>
      <c r="P17" s="4" t="s">
        <v>5455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75</v>
      </c>
      <c r="L18">
        <v>75</v>
      </c>
      <c r="M18" t="s">
        <v>46</v>
      </c>
      <c r="N18" t="s">
        <v>46</v>
      </c>
      <c r="O18">
        <v>2</v>
      </c>
      <c r="P18" s="4" t="s">
        <v>5456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75</v>
      </c>
      <c r="L19">
        <v>75</v>
      </c>
      <c r="M19" t="s">
        <v>46</v>
      </c>
      <c r="N19" t="s">
        <v>46</v>
      </c>
      <c r="O19">
        <v>1</v>
      </c>
      <c r="P19" s="4" t="s">
        <v>5457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20</v>
      </c>
      <c r="L20">
        <v>20</v>
      </c>
      <c r="M20" t="s">
        <v>46</v>
      </c>
      <c r="N20" t="s">
        <v>46</v>
      </c>
      <c r="O20">
        <v>2</v>
      </c>
      <c r="P20" s="4" t="s">
        <v>5458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30</v>
      </c>
      <c r="L21">
        <v>25</v>
      </c>
      <c r="M21">
        <v>6</v>
      </c>
      <c r="N21" t="s">
        <v>46</v>
      </c>
      <c r="O21">
        <v>1</v>
      </c>
      <c r="P21" s="4" t="s">
        <v>5459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80</v>
      </c>
      <c r="L22">
        <v>75</v>
      </c>
      <c r="M22">
        <v>6</v>
      </c>
      <c r="N22" t="s">
        <v>46</v>
      </c>
      <c r="O22">
        <v>1</v>
      </c>
      <c r="P22" s="4" t="s">
        <v>5460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60</v>
      </c>
      <c r="L23">
        <v>60</v>
      </c>
      <c r="M23" t="s">
        <v>46</v>
      </c>
      <c r="N23" t="s">
        <v>46</v>
      </c>
      <c r="O23">
        <v>1</v>
      </c>
      <c r="P23" s="4" t="s">
        <v>5461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30</v>
      </c>
      <c r="L24">
        <v>30</v>
      </c>
      <c r="M24" t="s">
        <v>46</v>
      </c>
      <c r="N24" t="s">
        <v>46</v>
      </c>
      <c r="O24">
        <v>1</v>
      </c>
      <c r="P24" s="4" t="s">
        <v>5462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40</v>
      </c>
      <c r="L25">
        <v>40</v>
      </c>
      <c r="M25" t="s">
        <v>46</v>
      </c>
      <c r="N25" t="s">
        <v>46</v>
      </c>
      <c r="O25">
        <v>1</v>
      </c>
      <c r="P25" s="4" t="s">
        <v>5463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20</v>
      </c>
      <c r="L26">
        <v>20</v>
      </c>
      <c r="M26" t="s">
        <v>46</v>
      </c>
      <c r="N26" t="s">
        <v>46</v>
      </c>
      <c r="O26">
        <v>2</v>
      </c>
      <c r="P26" s="4" t="s">
        <v>5464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>
        <v>1</v>
      </c>
      <c r="P27" s="4" t="s">
        <v>5465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40</v>
      </c>
      <c r="L28">
        <v>35</v>
      </c>
      <c r="M28">
        <v>6</v>
      </c>
      <c r="N28" t="s">
        <v>46</v>
      </c>
      <c r="O28">
        <v>1</v>
      </c>
      <c r="P28" s="4" t="s">
        <v>5466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5</v>
      </c>
      <c r="L29">
        <v>5</v>
      </c>
      <c r="M29" t="s">
        <v>46</v>
      </c>
      <c r="N29" t="s">
        <v>46</v>
      </c>
      <c r="O29">
        <v>4</v>
      </c>
      <c r="P29" s="4" t="s">
        <v>5467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30</v>
      </c>
      <c r="L30">
        <v>30</v>
      </c>
      <c r="M30" t="s">
        <v>46</v>
      </c>
      <c r="N30" t="s">
        <v>46</v>
      </c>
      <c r="O30">
        <v>1</v>
      </c>
      <c r="P30" s="4" t="s">
        <v>5468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40</v>
      </c>
      <c r="L31">
        <v>40</v>
      </c>
      <c r="M31" t="s">
        <v>46</v>
      </c>
      <c r="N31" t="s">
        <v>46</v>
      </c>
      <c r="O31">
        <v>1</v>
      </c>
      <c r="P31" s="4" t="s">
        <v>5469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15</v>
      </c>
      <c r="L32">
        <v>15</v>
      </c>
      <c r="M32" t="s">
        <v>46</v>
      </c>
      <c r="N32" t="s">
        <v>46</v>
      </c>
      <c r="O32">
        <v>1</v>
      </c>
      <c r="P32" s="4" t="s">
        <v>5470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25</v>
      </c>
      <c r="L33">
        <v>10</v>
      </c>
      <c r="M33">
        <v>6</v>
      </c>
      <c r="N33" t="s">
        <v>46</v>
      </c>
      <c r="O33">
        <v>2</v>
      </c>
      <c r="P33" s="4" t="s">
        <v>5471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25</v>
      </c>
      <c r="L34">
        <v>25</v>
      </c>
      <c r="M34" t="s">
        <v>46</v>
      </c>
      <c r="N34" t="s">
        <v>46</v>
      </c>
      <c r="O34">
        <v>2</v>
      </c>
      <c r="P34" s="4" t="s">
        <v>5472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35</v>
      </c>
      <c r="L35">
        <v>35</v>
      </c>
      <c r="M35" t="s">
        <v>46</v>
      </c>
      <c r="N35" t="s">
        <v>46</v>
      </c>
      <c r="O35">
        <v>2</v>
      </c>
      <c r="P35" s="4" t="s">
        <v>5473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35</v>
      </c>
      <c r="L36">
        <v>35</v>
      </c>
      <c r="M36" t="s">
        <v>46</v>
      </c>
      <c r="N36" t="s">
        <v>46</v>
      </c>
      <c r="O36">
        <v>1</v>
      </c>
      <c r="P36" s="4" t="s">
        <v>5474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15</v>
      </c>
      <c r="M37">
        <v>6</v>
      </c>
      <c r="N37" t="s">
        <v>46</v>
      </c>
      <c r="O37">
        <v>1</v>
      </c>
      <c r="P37" s="4" t="s">
        <v>5475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85</v>
      </c>
      <c r="L38">
        <v>85</v>
      </c>
      <c r="M38" t="s">
        <v>46</v>
      </c>
      <c r="N38" t="s">
        <v>46</v>
      </c>
      <c r="O38">
        <v>2</v>
      </c>
      <c r="P38" s="4" t="s">
        <v>5476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>
        <v>2</v>
      </c>
      <c r="P39" s="4" t="s">
        <v>5477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75</v>
      </c>
      <c r="L40">
        <v>75</v>
      </c>
      <c r="M40" t="s">
        <v>46</v>
      </c>
      <c r="N40" t="s">
        <v>46</v>
      </c>
      <c r="O40">
        <v>2</v>
      </c>
      <c r="P40" s="4" t="s">
        <v>5478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>
        <v>2</v>
      </c>
      <c r="P41" s="4" t="s">
        <v>5479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45</v>
      </c>
      <c r="L42">
        <v>45</v>
      </c>
      <c r="M42" t="s">
        <v>46</v>
      </c>
      <c r="N42" t="s">
        <v>46</v>
      </c>
      <c r="O42">
        <v>1</v>
      </c>
      <c r="P42" s="4" t="s">
        <v>5480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>
        <v>1</v>
      </c>
      <c r="P43" s="4" t="s">
        <v>5481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>
        <v>2</v>
      </c>
      <c r="P44" s="4" t="s">
        <v>5482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10</v>
      </c>
      <c r="L45">
        <v>10</v>
      </c>
      <c r="M45" t="s">
        <v>46</v>
      </c>
      <c r="N45" t="s">
        <v>46</v>
      </c>
      <c r="O45">
        <v>2</v>
      </c>
      <c r="P45" s="4" t="s">
        <v>5483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30</v>
      </c>
      <c r="L46">
        <v>30</v>
      </c>
      <c r="M46" t="s">
        <v>46</v>
      </c>
      <c r="N46" t="s">
        <v>46</v>
      </c>
      <c r="O46">
        <v>2</v>
      </c>
      <c r="P46" s="4" t="s">
        <v>5484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35</v>
      </c>
      <c r="L47">
        <v>35</v>
      </c>
      <c r="M47" t="s">
        <v>46</v>
      </c>
      <c r="N47" t="s">
        <v>46</v>
      </c>
      <c r="O47">
        <v>2</v>
      </c>
      <c r="P47" s="4" t="s">
        <v>5485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45</v>
      </c>
      <c r="L48">
        <v>45</v>
      </c>
      <c r="M48" t="s">
        <v>46</v>
      </c>
      <c r="N48" t="s">
        <v>46</v>
      </c>
      <c r="O48">
        <v>2</v>
      </c>
      <c r="P48" s="4" t="s">
        <v>5486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65</v>
      </c>
      <c r="L49">
        <v>65</v>
      </c>
      <c r="M49" t="s">
        <v>46</v>
      </c>
      <c r="N49" t="s">
        <v>46</v>
      </c>
      <c r="O49">
        <v>1</v>
      </c>
      <c r="P49" s="4" t="s">
        <v>5487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35</v>
      </c>
      <c r="L50">
        <v>30</v>
      </c>
      <c r="M50">
        <v>6</v>
      </c>
      <c r="N50" t="s">
        <v>46</v>
      </c>
      <c r="O50">
        <v>1</v>
      </c>
      <c r="P50" s="4" t="s">
        <v>5488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90</v>
      </c>
      <c r="L51">
        <v>90</v>
      </c>
      <c r="M51" t="s">
        <v>46</v>
      </c>
      <c r="N51" t="s">
        <v>46</v>
      </c>
      <c r="O51">
        <v>2</v>
      </c>
      <c r="P51" s="4" t="s">
        <v>5489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35</v>
      </c>
      <c r="L52">
        <v>35</v>
      </c>
      <c r="M52" t="s">
        <v>46</v>
      </c>
      <c r="N52" t="s">
        <v>46</v>
      </c>
      <c r="O52">
        <v>1</v>
      </c>
      <c r="P52" s="4" t="s">
        <v>5490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s="4" t="s">
        <v>5491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25</v>
      </c>
      <c r="L54">
        <v>25</v>
      </c>
      <c r="M54" t="s">
        <v>46</v>
      </c>
      <c r="N54" t="s">
        <v>46</v>
      </c>
      <c r="O54">
        <v>1</v>
      </c>
      <c r="P54" s="4" t="s">
        <v>5492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25</v>
      </c>
      <c r="L55">
        <v>25</v>
      </c>
      <c r="M55" t="s">
        <v>46</v>
      </c>
      <c r="N55" t="s">
        <v>46</v>
      </c>
      <c r="O55">
        <v>1</v>
      </c>
      <c r="P55" s="4" t="s">
        <v>5493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30</v>
      </c>
      <c r="L56">
        <v>30</v>
      </c>
      <c r="M56" t="s">
        <v>46</v>
      </c>
      <c r="N56" t="s">
        <v>46</v>
      </c>
      <c r="O56">
        <v>1</v>
      </c>
      <c r="P56" s="4" t="s">
        <v>5494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40</v>
      </c>
      <c r="L57">
        <v>25</v>
      </c>
      <c r="M57">
        <v>6</v>
      </c>
      <c r="N57" t="s">
        <v>46</v>
      </c>
      <c r="O57">
        <v>1</v>
      </c>
      <c r="P57" s="4" t="s">
        <v>5495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30</v>
      </c>
      <c r="L58">
        <v>30</v>
      </c>
      <c r="M58" t="s">
        <v>46</v>
      </c>
      <c r="N58" t="s">
        <v>46</v>
      </c>
      <c r="O58">
        <v>2</v>
      </c>
      <c r="P58" s="4" t="s">
        <v>5496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60</v>
      </c>
      <c r="L59">
        <v>60</v>
      </c>
      <c r="M59" t="s">
        <v>46</v>
      </c>
      <c r="N59" t="s">
        <v>46</v>
      </c>
      <c r="O59">
        <v>1</v>
      </c>
      <c r="P59" s="4" t="s">
        <v>5497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40</v>
      </c>
      <c r="L60">
        <v>35</v>
      </c>
      <c r="M60">
        <v>6</v>
      </c>
      <c r="N60" t="s">
        <v>46</v>
      </c>
      <c r="O60">
        <v>1</v>
      </c>
      <c r="P60" s="4" t="s">
        <v>5498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65</v>
      </c>
      <c r="L61">
        <v>60</v>
      </c>
      <c r="M61">
        <v>6</v>
      </c>
      <c r="N61" t="s">
        <v>46</v>
      </c>
      <c r="O61">
        <v>1</v>
      </c>
      <c r="P61" s="4" t="s">
        <v>5499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>
        <v>1</v>
      </c>
      <c r="P62" s="4" t="s">
        <v>5500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85</v>
      </c>
      <c r="L63">
        <v>85</v>
      </c>
      <c r="M63" t="s">
        <v>46</v>
      </c>
      <c r="N63" t="s">
        <v>46</v>
      </c>
      <c r="O63">
        <v>1</v>
      </c>
      <c r="P63" s="4" t="s">
        <v>5501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35</v>
      </c>
      <c r="L64">
        <v>35</v>
      </c>
      <c r="M64" t="s">
        <v>46</v>
      </c>
      <c r="N64" t="s">
        <v>46</v>
      </c>
      <c r="O64">
        <v>1</v>
      </c>
      <c r="P64" s="4" t="s">
        <v>5502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25</v>
      </c>
      <c r="L65">
        <v>25</v>
      </c>
      <c r="M65" t="s">
        <v>46</v>
      </c>
      <c r="N65" t="s">
        <v>46</v>
      </c>
      <c r="O65">
        <v>2</v>
      </c>
      <c r="P65" s="4" t="s">
        <v>5503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>
        <v>1</v>
      </c>
      <c r="P66" s="4" t="s">
        <v>5504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>
        <v>2</v>
      </c>
      <c r="P67" s="4" t="s">
        <v>5505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35</v>
      </c>
      <c r="L68">
        <v>35</v>
      </c>
      <c r="M68" t="s">
        <v>46</v>
      </c>
      <c r="N68" t="s">
        <v>46</v>
      </c>
      <c r="O68">
        <v>1</v>
      </c>
      <c r="P68" s="4" t="s">
        <v>5506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L69">
        <v>0</v>
      </c>
      <c r="M69" t="s">
        <v>46</v>
      </c>
      <c r="N69" t="s">
        <v>46</v>
      </c>
      <c r="O69">
        <v>2</v>
      </c>
      <c r="P69" s="4" t="s">
        <v>5507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30</v>
      </c>
      <c r="L70">
        <v>30</v>
      </c>
      <c r="M70" t="s">
        <v>46</v>
      </c>
      <c r="N70" t="s">
        <v>46</v>
      </c>
      <c r="O70">
        <v>2</v>
      </c>
      <c r="P70" s="4" t="s">
        <v>5508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40</v>
      </c>
      <c r="L71">
        <v>40</v>
      </c>
      <c r="M71" t="s">
        <v>46</v>
      </c>
      <c r="N71" t="s">
        <v>46</v>
      </c>
      <c r="O71">
        <v>2</v>
      </c>
      <c r="P71" s="4" t="s">
        <v>5509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30</v>
      </c>
      <c r="L72">
        <v>20</v>
      </c>
      <c r="M72">
        <v>6</v>
      </c>
      <c r="N72" t="s">
        <v>46</v>
      </c>
      <c r="O72">
        <v>1</v>
      </c>
      <c r="P72" s="4" t="s">
        <v>5510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15</v>
      </c>
      <c r="L73">
        <v>10</v>
      </c>
      <c r="M73">
        <v>6</v>
      </c>
      <c r="N73" t="s">
        <v>46</v>
      </c>
      <c r="O73">
        <v>1</v>
      </c>
      <c r="P73" s="4" t="s">
        <v>5511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35</v>
      </c>
      <c r="L74">
        <v>35</v>
      </c>
      <c r="M74" t="s">
        <v>46</v>
      </c>
      <c r="N74" t="s">
        <v>46</v>
      </c>
      <c r="O74">
        <v>1</v>
      </c>
      <c r="P74" s="4" t="s">
        <v>5512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20</v>
      </c>
      <c r="L75">
        <v>20</v>
      </c>
      <c r="M75" t="s">
        <v>46</v>
      </c>
      <c r="N75" t="s">
        <v>46</v>
      </c>
      <c r="O75">
        <v>1</v>
      </c>
      <c r="P75" s="4" t="s">
        <v>5513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55</v>
      </c>
      <c r="L76">
        <v>55</v>
      </c>
      <c r="M76" t="s">
        <v>46</v>
      </c>
      <c r="N76" t="s">
        <v>46</v>
      </c>
      <c r="O76">
        <v>1</v>
      </c>
      <c r="P76" s="4" t="s">
        <v>5514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5</v>
      </c>
      <c r="L77">
        <v>5</v>
      </c>
      <c r="M77" t="s">
        <v>46</v>
      </c>
      <c r="N77" t="s">
        <v>46</v>
      </c>
      <c r="O77">
        <v>2</v>
      </c>
      <c r="P77" s="4" t="s">
        <v>5515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25</v>
      </c>
      <c r="L78">
        <v>25</v>
      </c>
      <c r="M78" t="s">
        <v>46</v>
      </c>
      <c r="N78" t="s">
        <v>46</v>
      </c>
      <c r="O78">
        <v>2</v>
      </c>
      <c r="P78" s="4" t="s">
        <v>5516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30</v>
      </c>
      <c r="L79">
        <v>30</v>
      </c>
      <c r="M79" t="s">
        <v>46</v>
      </c>
      <c r="N79" t="s">
        <v>46</v>
      </c>
      <c r="O79">
        <v>2</v>
      </c>
      <c r="P79" s="4" t="s">
        <v>5517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25</v>
      </c>
      <c r="L80">
        <v>25</v>
      </c>
      <c r="M80" t="s">
        <v>46</v>
      </c>
      <c r="N80" t="s">
        <v>46</v>
      </c>
      <c r="O80">
        <v>1</v>
      </c>
      <c r="P80" s="4" t="s">
        <v>5518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>
        <v>2</v>
      </c>
      <c r="P81" s="4" t="s">
        <v>5519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50</v>
      </c>
      <c r="L82">
        <v>50</v>
      </c>
      <c r="M82" t="s">
        <v>46</v>
      </c>
      <c r="N82" t="s">
        <v>46</v>
      </c>
      <c r="O82">
        <v>2</v>
      </c>
      <c r="P82" s="4" t="s">
        <v>5520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75</v>
      </c>
      <c r="L83">
        <v>70</v>
      </c>
      <c r="M83">
        <v>6</v>
      </c>
      <c r="N83" t="s">
        <v>46</v>
      </c>
      <c r="O83">
        <v>1</v>
      </c>
      <c r="P83" s="4" t="s">
        <v>5521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20</v>
      </c>
      <c r="L84">
        <v>20</v>
      </c>
      <c r="M84" t="s">
        <v>46</v>
      </c>
      <c r="N84" t="s">
        <v>46</v>
      </c>
      <c r="O84">
        <v>2</v>
      </c>
      <c r="P84" s="4" t="s">
        <v>5522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>
        <v>2</v>
      </c>
      <c r="P85" s="4" t="s">
        <v>5523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0</v>
      </c>
      <c r="L86">
        <v>0</v>
      </c>
      <c r="M86" t="s">
        <v>46</v>
      </c>
      <c r="N86" t="s">
        <v>46</v>
      </c>
      <c r="O86">
        <v>1</v>
      </c>
      <c r="P86" s="4" t="s">
        <v>5524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20</v>
      </c>
      <c r="L87">
        <v>20</v>
      </c>
      <c r="M87" t="s">
        <v>46</v>
      </c>
      <c r="N87" t="s">
        <v>46</v>
      </c>
      <c r="O87">
        <v>2</v>
      </c>
      <c r="P87" s="4" t="s">
        <v>5525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40</v>
      </c>
      <c r="L88">
        <v>40</v>
      </c>
      <c r="M88" t="s">
        <v>46</v>
      </c>
      <c r="N88" t="s">
        <v>46</v>
      </c>
      <c r="O88">
        <v>2</v>
      </c>
      <c r="P88" s="4" t="s">
        <v>5526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35</v>
      </c>
      <c r="L89">
        <v>35</v>
      </c>
      <c r="M89" t="s">
        <v>46</v>
      </c>
      <c r="N89" t="s">
        <v>46</v>
      </c>
      <c r="O89">
        <v>1</v>
      </c>
      <c r="P89" s="4" t="s">
        <v>5527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25</v>
      </c>
      <c r="L90">
        <v>25</v>
      </c>
      <c r="M90" t="s">
        <v>46</v>
      </c>
      <c r="N90" t="s">
        <v>46</v>
      </c>
      <c r="O90">
        <v>1</v>
      </c>
      <c r="P90" s="4" t="s">
        <v>5528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25</v>
      </c>
      <c r="L91">
        <v>20</v>
      </c>
      <c r="M91">
        <v>6</v>
      </c>
      <c r="N91" t="s">
        <v>46</v>
      </c>
      <c r="O91">
        <v>2</v>
      </c>
      <c r="P91" s="4" t="s">
        <v>5529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90</v>
      </c>
      <c r="L92">
        <v>90</v>
      </c>
      <c r="M92" t="s">
        <v>46</v>
      </c>
      <c r="N92" t="s">
        <v>46</v>
      </c>
      <c r="O92">
        <v>1</v>
      </c>
      <c r="P92" s="4" t="s">
        <v>5530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85</v>
      </c>
      <c r="L93">
        <v>85</v>
      </c>
      <c r="M93" t="s">
        <v>46</v>
      </c>
      <c r="N93" t="s">
        <v>46</v>
      </c>
      <c r="O93">
        <v>1</v>
      </c>
      <c r="P93" s="4" t="s">
        <v>5531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30</v>
      </c>
      <c r="L94">
        <v>30</v>
      </c>
      <c r="M94" t="s">
        <v>46</v>
      </c>
      <c r="N94" t="s">
        <v>46</v>
      </c>
      <c r="O94">
        <v>1</v>
      </c>
      <c r="P94" s="4" t="s">
        <v>5532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20</v>
      </c>
      <c r="M95" t="s">
        <v>46</v>
      </c>
      <c r="N95" t="s">
        <v>46</v>
      </c>
      <c r="O95">
        <v>2</v>
      </c>
      <c r="P95" s="4" t="s">
        <v>5533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20</v>
      </c>
      <c r="L96">
        <v>20</v>
      </c>
      <c r="M96" t="s">
        <v>46</v>
      </c>
      <c r="N96" t="s">
        <v>46</v>
      </c>
      <c r="O96">
        <v>1</v>
      </c>
      <c r="P96" s="4" t="s">
        <v>5534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20</v>
      </c>
      <c r="L97">
        <v>20</v>
      </c>
      <c r="M97" t="s">
        <v>46</v>
      </c>
      <c r="N97" t="s">
        <v>46</v>
      </c>
      <c r="O97">
        <v>2</v>
      </c>
      <c r="P97" s="4" t="s">
        <v>5535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>
        <v>2</v>
      </c>
      <c r="P98" s="4" t="s">
        <v>5536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35</v>
      </c>
      <c r="L99">
        <v>35</v>
      </c>
      <c r="M99" t="s">
        <v>46</v>
      </c>
      <c r="N99" t="s">
        <v>46</v>
      </c>
      <c r="O99">
        <v>2</v>
      </c>
      <c r="P99" s="4" t="s">
        <v>5537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40</v>
      </c>
      <c r="L100">
        <v>40</v>
      </c>
      <c r="M100" t="s">
        <v>46</v>
      </c>
      <c r="N100" t="s">
        <v>46</v>
      </c>
      <c r="O100">
        <v>1</v>
      </c>
      <c r="P100" s="4" t="s">
        <v>5538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30</v>
      </c>
      <c r="L101">
        <v>30</v>
      </c>
      <c r="M101" t="s">
        <v>46</v>
      </c>
      <c r="N101" t="s">
        <v>46</v>
      </c>
      <c r="O101">
        <v>1</v>
      </c>
      <c r="P101" s="4" t="s">
        <v>5539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50</v>
      </c>
      <c r="L102">
        <v>45</v>
      </c>
      <c r="M102">
        <v>6</v>
      </c>
      <c r="N102" t="s">
        <v>46</v>
      </c>
      <c r="O102">
        <v>1</v>
      </c>
      <c r="P102" s="4" t="s">
        <v>5540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25</v>
      </c>
      <c r="L103">
        <v>20</v>
      </c>
      <c r="M103">
        <v>6</v>
      </c>
      <c r="N103" t="s">
        <v>46</v>
      </c>
      <c r="O103">
        <v>1</v>
      </c>
      <c r="P103" s="4" t="s">
        <v>5541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30</v>
      </c>
      <c r="L104">
        <v>25</v>
      </c>
      <c r="M104">
        <v>6</v>
      </c>
      <c r="N104" t="s">
        <v>46</v>
      </c>
      <c r="O104">
        <v>1</v>
      </c>
      <c r="P104" s="4" t="s">
        <v>5542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30</v>
      </c>
      <c r="L105">
        <v>30</v>
      </c>
      <c r="M105" t="s">
        <v>46</v>
      </c>
      <c r="N105" t="s">
        <v>46</v>
      </c>
      <c r="O105">
        <v>2</v>
      </c>
      <c r="P105" s="4" t="s">
        <v>5543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10</v>
      </c>
      <c r="L106">
        <v>5</v>
      </c>
      <c r="M106">
        <v>6</v>
      </c>
      <c r="N106" t="s">
        <v>46</v>
      </c>
      <c r="O106">
        <v>2</v>
      </c>
      <c r="P106" s="4" t="s">
        <v>5544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80</v>
      </c>
      <c r="L107">
        <v>80</v>
      </c>
      <c r="M107" t="s">
        <v>46</v>
      </c>
      <c r="N107" t="s">
        <v>46</v>
      </c>
      <c r="O107">
        <v>1</v>
      </c>
      <c r="P107" s="4" t="s">
        <v>5545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40</v>
      </c>
      <c r="L108">
        <v>40</v>
      </c>
      <c r="M108" t="s">
        <v>46</v>
      </c>
      <c r="N108" t="s">
        <v>46</v>
      </c>
      <c r="O108">
        <v>2</v>
      </c>
      <c r="P108" s="4" t="s">
        <v>5546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10</v>
      </c>
      <c r="L109">
        <v>10</v>
      </c>
      <c r="M109" t="s">
        <v>46</v>
      </c>
      <c r="N109" t="s">
        <v>46</v>
      </c>
      <c r="O109">
        <v>1</v>
      </c>
      <c r="P109" s="4" t="s">
        <v>5547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25</v>
      </c>
      <c r="L110">
        <v>25</v>
      </c>
      <c r="M110" t="s">
        <v>46</v>
      </c>
      <c r="N110" t="s">
        <v>46</v>
      </c>
      <c r="O110">
        <v>1</v>
      </c>
      <c r="P110" s="4" t="s">
        <v>5548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30</v>
      </c>
      <c r="L111">
        <v>30</v>
      </c>
      <c r="M111" t="s">
        <v>46</v>
      </c>
      <c r="N111" t="s">
        <v>46</v>
      </c>
      <c r="O111">
        <v>2</v>
      </c>
      <c r="P111" s="4" t="s">
        <v>5549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50</v>
      </c>
      <c r="L112">
        <v>50</v>
      </c>
      <c r="M112" t="s">
        <v>46</v>
      </c>
      <c r="N112" t="s">
        <v>46</v>
      </c>
      <c r="O112">
        <v>2</v>
      </c>
      <c r="P112" s="4" t="s">
        <v>5550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80</v>
      </c>
      <c r="L113">
        <v>80</v>
      </c>
      <c r="M113" t="s">
        <v>46</v>
      </c>
      <c r="N113" t="s">
        <v>46</v>
      </c>
      <c r="O113">
        <v>1</v>
      </c>
      <c r="P113" s="4" t="s">
        <v>5551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25</v>
      </c>
      <c r="L114">
        <v>25</v>
      </c>
      <c r="M114" t="s">
        <v>46</v>
      </c>
      <c r="N114" t="s">
        <v>46</v>
      </c>
      <c r="O114">
        <v>2</v>
      </c>
      <c r="P114" s="4" t="s">
        <v>5552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60</v>
      </c>
      <c r="L115">
        <v>60</v>
      </c>
      <c r="M115" t="s">
        <v>46</v>
      </c>
      <c r="N115" t="s">
        <v>46</v>
      </c>
      <c r="O115">
        <v>1</v>
      </c>
      <c r="P115" s="4" t="s">
        <v>5553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>
        <v>2</v>
      </c>
      <c r="P116" s="4" t="s">
        <v>5554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45</v>
      </c>
      <c r="L117">
        <v>45</v>
      </c>
      <c r="M117" t="s">
        <v>46</v>
      </c>
      <c r="N117" t="s">
        <v>46</v>
      </c>
      <c r="O117">
        <v>1</v>
      </c>
      <c r="P117" s="4" t="s">
        <v>5555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30</v>
      </c>
      <c r="L118">
        <v>25</v>
      </c>
      <c r="M118">
        <v>6</v>
      </c>
      <c r="N118" t="s">
        <v>46</v>
      </c>
      <c r="O118">
        <v>1</v>
      </c>
      <c r="P118" s="4" t="s">
        <v>5556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20</v>
      </c>
      <c r="L119">
        <v>20</v>
      </c>
      <c r="M119" t="s">
        <v>46</v>
      </c>
      <c r="N119" t="s">
        <v>46</v>
      </c>
      <c r="O119">
        <v>2</v>
      </c>
      <c r="P119" s="4" t="s">
        <v>5557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30</v>
      </c>
      <c r="L120">
        <v>30</v>
      </c>
      <c r="M120" t="s">
        <v>46</v>
      </c>
      <c r="N120" t="s">
        <v>46</v>
      </c>
      <c r="O120">
        <v>2</v>
      </c>
      <c r="P120" s="4" t="s">
        <v>5558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15</v>
      </c>
      <c r="L121">
        <v>15</v>
      </c>
      <c r="M121" t="s">
        <v>46</v>
      </c>
      <c r="N121" t="s">
        <v>46</v>
      </c>
      <c r="O121">
        <v>1</v>
      </c>
      <c r="P121" s="4" t="s">
        <v>5559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45</v>
      </c>
      <c r="L122">
        <v>45</v>
      </c>
      <c r="M122" t="s">
        <v>46</v>
      </c>
      <c r="N122" t="s">
        <v>46</v>
      </c>
      <c r="O122">
        <v>2</v>
      </c>
      <c r="P122" s="4" t="s">
        <v>5560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55</v>
      </c>
      <c r="L123">
        <v>55</v>
      </c>
      <c r="M123" t="s">
        <v>46</v>
      </c>
      <c r="N123" t="s">
        <v>46</v>
      </c>
      <c r="O123">
        <v>2</v>
      </c>
      <c r="P123" s="4" t="s">
        <v>5561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70</v>
      </c>
      <c r="L124">
        <v>70</v>
      </c>
      <c r="M124" t="s">
        <v>46</v>
      </c>
      <c r="N124" t="s">
        <v>46</v>
      </c>
      <c r="O124">
        <v>2</v>
      </c>
      <c r="P124" s="4" t="s">
        <v>5562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30</v>
      </c>
      <c r="L125">
        <v>30</v>
      </c>
      <c r="M125" t="s">
        <v>46</v>
      </c>
      <c r="N125" t="s">
        <v>46</v>
      </c>
      <c r="O125">
        <v>2</v>
      </c>
      <c r="P125" s="4" t="s">
        <v>5563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25</v>
      </c>
      <c r="L126">
        <v>25</v>
      </c>
      <c r="M126" t="s">
        <v>46</v>
      </c>
      <c r="N126" t="s">
        <v>46</v>
      </c>
      <c r="O126">
        <v>1</v>
      </c>
      <c r="P126" s="4" t="s">
        <v>5564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>
        <v>2</v>
      </c>
      <c r="P127" s="4" t="s">
        <v>5565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20</v>
      </c>
      <c r="L128">
        <v>15</v>
      </c>
      <c r="M128">
        <v>6</v>
      </c>
      <c r="N128" t="s">
        <v>46</v>
      </c>
      <c r="O128">
        <v>1</v>
      </c>
      <c r="P128" s="4" t="s">
        <v>5566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50</v>
      </c>
      <c r="L129">
        <v>50</v>
      </c>
      <c r="M129" t="s">
        <v>46</v>
      </c>
      <c r="N129" t="s">
        <v>46</v>
      </c>
      <c r="O129">
        <v>1</v>
      </c>
      <c r="P129" s="4" t="s">
        <v>5567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35</v>
      </c>
      <c r="L130">
        <v>35</v>
      </c>
      <c r="M130" t="s">
        <v>46</v>
      </c>
      <c r="N130" t="s">
        <v>46</v>
      </c>
      <c r="O130">
        <v>1</v>
      </c>
      <c r="P130" s="4" t="s">
        <v>5568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40</v>
      </c>
      <c r="L131">
        <v>40</v>
      </c>
      <c r="M131" t="s">
        <v>46</v>
      </c>
      <c r="N131" t="s">
        <v>46</v>
      </c>
      <c r="O131">
        <v>2</v>
      </c>
      <c r="P131" s="4" t="s">
        <v>5569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70</v>
      </c>
      <c r="L132">
        <v>65</v>
      </c>
      <c r="M132">
        <v>6</v>
      </c>
      <c r="N132" t="s">
        <v>46</v>
      </c>
      <c r="O132">
        <v>2</v>
      </c>
      <c r="P132" s="4" t="s">
        <v>5570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20</v>
      </c>
      <c r="L133">
        <v>20</v>
      </c>
      <c r="M133" t="s">
        <v>46</v>
      </c>
      <c r="N133" t="s">
        <v>46</v>
      </c>
      <c r="O133">
        <v>1</v>
      </c>
      <c r="P133" s="4" t="s">
        <v>5571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20</v>
      </c>
      <c r="L134">
        <v>15</v>
      </c>
      <c r="M134">
        <v>6</v>
      </c>
      <c r="N134" t="s">
        <v>46</v>
      </c>
      <c r="O134">
        <v>1</v>
      </c>
      <c r="P134" s="4" t="s">
        <v>5572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35</v>
      </c>
      <c r="L135">
        <v>35</v>
      </c>
      <c r="M135" t="s">
        <v>46</v>
      </c>
      <c r="N135" t="s">
        <v>46</v>
      </c>
      <c r="O135">
        <v>2</v>
      </c>
      <c r="P135" s="4" t="s">
        <v>5573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40</v>
      </c>
      <c r="L136">
        <v>40</v>
      </c>
      <c r="M136" t="s">
        <v>46</v>
      </c>
      <c r="N136" t="s">
        <v>46</v>
      </c>
      <c r="O136">
        <v>2</v>
      </c>
      <c r="P136" s="4" t="s">
        <v>5574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55</v>
      </c>
      <c r="L137">
        <v>55</v>
      </c>
      <c r="M137" t="s">
        <v>46</v>
      </c>
      <c r="N137" t="s">
        <v>46</v>
      </c>
      <c r="O137">
        <v>2</v>
      </c>
      <c r="P137" s="4" t="s">
        <v>5575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30</v>
      </c>
      <c r="L138">
        <v>30</v>
      </c>
      <c r="M138" t="s">
        <v>46</v>
      </c>
      <c r="N138" t="s">
        <v>46</v>
      </c>
      <c r="O138">
        <v>1</v>
      </c>
      <c r="P138" s="4" t="s">
        <v>5576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10</v>
      </c>
      <c r="L139">
        <v>10</v>
      </c>
      <c r="M139" t="s">
        <v>46</v>
      </c>
      <c r="N139" t="s">
        <v>46</v>
      </c>
      <c r="O139">
        <v>2</v>
      </c>
      <c r="P139" s="4" t="s">
        <v>5577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15</v>
      </c>
      <c r="L140">
        <v>15</v>
      </c>
      <c r="M140" t="s">
        <v>46</v>
      </c>
      <c r="N140" t="s">
        <v>46</v>
      </c>
      <c r="O140">
        <v>1</v>
      </c>
      <c r="P140" s="4" t="s">
        <v>5578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15</v>
      </c>
      <c r="L141">
        <v>10</v>
      </c>
      <c r="M141">
        <v>6</v>
      </c>
      <c r="N141" t="s">
        <v>46</v>
      </c>
      <c r="O141">
        <v>1</v>
      </c>
      <c r="P141" s="4" t="s">
        <v>5579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40</v>
      </c>
      <c r="L142">
        <v>35</v>
      </c>
      <c r="M142">
        <v>6</v>
      </c>
      <c r="N142" t="s">
        <v>46</v>
      </c>
      <c r="O142">
        <v>1</v>
      </c>
      <c r="P142" s="4" t="s">
        <v>5580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50</v>
      </c>
      <c r="L143">
        <v>50</v>
      </c>
      <c r="M143" t="s">
        <v>46</v>
      </c>
      <c r="N143" t="s">
        <v>46</v>
      </c>
      <c r="O143">
        <v>1</v>
      </c>
      <c r="P143" s="4" t="s">
        <v>5581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10</v>
      </c>
      <c r="L144">
        <v>10</v>
      </c>
      <c r="M144" t="s">
        <v>46</v>
      </c>
      <c r="N144" t="s">
        <v>46</v>
      </c>
      <c r="O144">
        <v>2</v>
      </c>
      <c r="P144" s="4" t="s">
        <v>5582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25</v>
      </c>
      <c r="L145">
        <v>25</v>
      </c>
      <c r="M145" t="s">
        <v>46</v>
      </c>
      <c r="N145" t="s">
        <v>46</v>
      </c>
      <c r="O145">
        <v>1</v>
      </c>
      <c r="P145" s="4" t="s">
        <v>5583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45</v>
      </c>
      <c r="L146">
        <v>45</v>
      </c>
      <c r="M146" t="s">
        <v>46</v>
      </c>
      <c r="N146" t="s">
        <v>46</v>
      </c>
      <c r="O146">
        <v>1</v>
      </c>
      <c r="P146" s="4" t="s">
        <v>5584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35</v>
      </c>
      <c r="L147">
        <v>35</v>
      </c>
      <c r="M147" t="s">
        <v>46</v>
      </c>
      <c r="N147" t="s">
        <v>46</v>
      </c>
      <c r="O147">
        <v>2</v>
      </c>
      <c r="P147" s="4" t="s">
        <v>5585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25</v>
      </c>
      <c r="L148">
        <v>25</v>
      </c>
      <c r="M148" t="s">
        <v>46</v>
      </c>
      <c r="N148" t="s">
        <v>46</v>
      </c>
      <c r="O148">
        <v>2</v>
      </c>
      <c r="P148" s="4" t="s">
        <v>5586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60</v>
      </c>
      <c r="L149">
        <v>60</v>
      </c>
      <c r="M149" t="s">
        <v>46</v>
      </c>
      <c r="N149" t="s">
        <v>46</v>
      </c>
      <c r="O149">
        <v>1</v>
      </c>
      <c r="P149" s="4" t="s">
        <v>5587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40</v>
      </c>
      <c r="L150">
        <v>40</v>
      </c>
      <c r="M150" t="s">
        <v>46</v>
      </c>
      <c r="N150" t="s">
        <v>46</v>
      </c>
      <c r="O150">
        <v>2</v>
      </c>
      <c r="P150" s="4" t="s">
        <v>5588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25</v>
      </c>
      <c r="L151">
        <v>15</v>
      </c>
      <c r="M151">
        <v>6</v>
      </c>
      <c r="N151" t="s">
        <v>46</v>
      </c>
      <c r="O151">
        <v>1</v>
      </c>
      <c r="P151" s="4" t="s">
        <v>5589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60</v>
      </c>
      <c r="L152">
        <v>60</v>
      </c>
      <c r="M152" t="s">
        <v>46</v>
      </c>
      <c r="N152" t="s">
        <v>46</v>
      </c>
      <c r="O152">
        <v>2</v>
      </c>
      <c r="P152" s="4" t="s">
        <v>5590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20</v>
      </c>
      <c r="M153">
        <v>6</v>
      </c>
      <c r="N153" t="s">
        <v>46</v>
      </c>
      <c r="O153">
        <v>2</v>
      </c>
      <c r="P153" s="4" t="s">
        <v>5591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40</v>
      </c>
      <c r="L154">
        <v>40</v>
      </c>
      <c r="M154" t="s">
        <v>46</v>
      </c>
      <c r="N154" t="s">
        <v>46</v>
      </c>
      <c r="O154">
        <v>1</v>
      </c>
      <c r="P154" s="4" t="s">
        <v>5592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55</v>
      </c>
      <c r="L155">
        <v>55</v>
      </c>
      <c r="M155" t="s">
        <v>46</v>
      </c>
      <c r="N155" t="s">
        <v>46</v>
      </c>
      <c r="O155">
        <v>2</v>
      </c>
      <c r="P155" s="4" t="s">
        <v>5593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35</v>
      </c>
      <c r="L156">
        <v>35</v>
      </c>
      <c r="M156" t="s">
        <v>46</v>
      </c>
      <c r="N156" t="s">
        <v>46</v>
      </c>
      <c r="O156">
        <v>2</v>
      </c>
      <c r="P156" s="4" t="s">
        <v>5594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30</v>
      </c>
      <c r="L157">
        <v>30</v>
      </c>
      <c r="M157" t="s">
        <v>46</v>
      </c>
      <c r="N157" t="s">
        <v>46</v>
      </c>
      <c r="O157">
        <v>2</v>
      </c>
      <c r="P157" s="4" t="s">
        <v>5595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25</v>
      </c>
      <c r="L158">
        <v>25</v>
      </c>
      <c r="M158" t="s">
        <v>46</v>
      </c>
      <c r="N158" t="s">
        <v>46</v>
      </c>
      <c r="O158">
        <v>1</v>
      </c>
      <c r="P158" s="4" t="s">
        <v>5596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65</v>
      </c>
      <c r="L159">
        <v>65</v>
      </c>
      <c r="M159" t="s">
        <v>46</v>
      </c>
      <c r="N159" t="s">
        <v>46</v>
      </c>
      <c r="O159">
        <v>1</v>
      </c>
      <c r="P159" s="4" t="s">
        <v>5597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15</v>
      </c>
      <c r="L160">
        <v>15</v>
      </c>
      <c r="M160" t="s">
        <v>46</v>
      </c>
      <c r="N160" t="s">
        <v>46</v>
      </c>
      <c r="O160">
        <v>2</v>
      </c>
      <c r="P160" s="4" t="s">
        <v>5598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25</v>
      </c>
      <c r="L161">
        <v>25</v>
      </c>
      <c r="M161" t="s">
        <v>46</v>
      </c>
      <c r="N161" t="s">
        <v>46</v>
      </c>
      <c r="O161">
        <v>1</v>
      </c>
      <c r="P161" s="4" t="s">
        <v>5599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>
        <v>2</v>
      </c>
      <c r="P162" s="4" t="s">
        <v>5600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60</v>
      </c>
      <c r="L163">
        <v>60</v>
      </c>
      <c r="M163" t="s">
        <v>46</v>
      </c>
      <c r="N163" t="s">
        <v>46</v>
      </c>
      <c r="O163">
        <v>1</v>
      </c>
      <c r="P163" s="4" t="s">
        <v>5601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70</v>
      </c>
      <c r="L164">
        <v>70</v>
      </c>
      <c r="M164" t="s">
        <v>46</v>
      </c>
      <c r="N164" t="s">
        <v>46</v>
      </c>
      <c r="O164">
        <v>2</v>
      </c>
      <c r="P164" s="4" t="s">
        <v>5602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70</v>
      </c>
      <c r="L165">
        <v>70</v>
      </c>
      <c r="M165" t="s">
        <v>46</v>
      </c>
      <c r="N165" t="s">
        <v>46</v>
      </c>
      <c r="O165">
        <v>2</v>
      </c>
      <c r="P165" s="4" t="s">
        <v>5603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25</v>
      </c>
      <c r="L166">
        <v>25</v>
      </c>
      <c r="M166" t="s">
        <v>46</v>
      </c>
      <c r="N166" t="s">
        <v>46</v>
      </c>
      <c r="O166">
        <v>2</v>
      </c>
      <c r="P166" s="4" t="s">
        <v>5604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35</v>
      </c>
      <c r="L167">
        <v>35</v>
      </c>
      <c r="M167" t="s">
        <v>46</v>
      </c>
      <c r="N167" t="s">
        <v>46</v>
      </c>
      <c r="O167">
        <v>1</v>
      </c>
      <c r="P167" s="4" t="s">
        <v>5605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50</v>
      </c>
      <c r="L168">
        <v>50</v>
      </c>
      <c r="M168" t="s">
        <v>46</v>
      </c>
      <c r="N168" t="s">
        <v>46</v>
      </c>
      <c r="O168">
        <v>1</v>
      </c>
      <c r="P168" s="4" t="s">
        <v>5606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40</v>
      </c>
      <c r="L169">
        <v>40</v>
      </c>
      <c r="M169" t="s">
        <v>46</v>
      </c>
      <c r="N169" t="s">
        <v>46</v>
      </c>
      <c r="O169">
        <v>1</v>
      </c>
      <c r="P169" s="4" t="s">
        <v>5607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25</v>
      </c>
      <c r="L170">
        <v>25</v>
      </c>
      <c r="M170" t="s">
        <v>46</v>
      </c>
      <c r="N170" t="s">
        <v>46</v>
      </c>
      <c r="O170">
        <v>2</v>
      </c>
      <c r="P170" s="4" t="s">
        <v>5608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40</v>
      </c>
      <c r="L171">
        <v>35</v>
      </c>
      <c r="M171">
        <v>6</v>
      </c>
      <c r="N171" t="s">
        <v>46</v>
      </c>
      <c r="O171">
        <v>1</v>
      </c>
      <c r="P171" s="4" t="s">
        <v>5609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25</v>
      </c>
      <c r="L172">
        <v>25</v>
      </c>
      <c r="M172" t="s">
        <v>46</v>
      </c>
      <c r="N172" t="s">
        <v>46</v>
      </c>
      <c r="O172">
        <v>1</v>
      </c>
      <c r="P172" s="4" t="s">
        <v>5610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50</v>
      </c>
      <c r="L173">
        <v>50</v>
      </c>
      <c r="M173" t="s">
        <v>46</v>
      </c>
      <c r="N173" t="s">
        <v>46</v>
      </c>
      <c r="O173">
        <v>1</v>
      </c>
      <c r="P173" s="4" t="s">
        <v>5611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45</v>
      </c>
      <c r="L174">
        <v>45</v>
      </c>
      <c r="M174" t="s">
        <v>46</v>
      </c>
      <c r="N174" t="s">
        <v>46</v>
      </c>
      <c r="O174">
        <v>1</v>
      </c>
      <c r="P174" s="4" t="s">
        <v>5612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10</v>
      </c>
      <c r="L175">
        <v>10</v>
      </c>
      <c r="M175" t="s">
        <v>46</v>
      </c>
      <c r="N175" t="s">
        <v>46</v>
      </c>
      <c r="O175">
        <v>2</v>
      </c>
      <c r="P175" s="4" t="s">
        <v>5613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10</v>
      </c>
      <c r="L176">
        <v>10</v>
      </c>
      <c r="M176" t="s">
        <v>46</v>
      </c>
      <c r="N176" t="s">
        <v>46</v>
      </c>
      <c r="O176">
        <v>1</v>
      </c>
      <c r="P176" s="4" t="s">
        <v>5614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90</v>
      </c>
      <c r="L177">
        <v>90</v>
      </c>
      <c r="M177" t="s">
        <v>46</v>
      </c>
      <c r="N177" t="s">
        <v>46</v>
      </c>
      <c r="O177">
        <v>1</v>
      </c>
      <c r="P177" s="4" t="s">
        <v>5615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85</v>
      </c>
      <c r="L178">
        <v>85</v>
      </c>
      <c r="M178" t="s">
        <v>46</v>
      </c>
      <c r="N178" t="s">
        <v>46</v>
      </c>
      <c r="O178">
        <v>2</v>
      </c>
      <c r="P178" s="4" t="s">
        <v>5616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55</v>
      </c>
      <c r="L179">
        <v>55</v>
      </c>
      <c r="M179" t="s">
        <v>46</v>
      </c>
      <c r="N179" t="s">
        <v>46</v>
      </c>
      <c r="O179">
        <v>1</v>
      </c>
      <c r="P179" s="4" t="s">
        <v>5617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40</v>
      </c>
      <c r="L180">
        <v>35</v>
      </c>
      <c r="M180">
        <v>6</v>
      </c>
      <c r="N180" t="s">
        <v>46</v>
      </c>
      <c r="O180">
        <v>2</v>
      </c>
      <c r="P180" s="4" t="s">
        <v>5618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35</v>
      </c>
      <c r="L181">
        <v>30</v>
      </c>
      <c r="M181">
        <v>6</v>
      </c>
      <c r="N181" t="s">
        <v>46</v>
      </c>
      <c r="O181">
        <v>1</v>
      </c>
      <c r="P181" s="4" t="s">
        <v>5619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5</v>
      </c>
      <c r="L182">
        <v>0</v>
      </c>
      <c r="M182">
        <v>6</v>
      </c>
      <c r="N182" t="s">
        <v>46</v>
      </c>
      <c r="O182">
        <v>2</v>
      </c>
      <c r="P182" s="4" t="s">
        <v>5620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5</v>
      </c>
      <c r="L183">
        <v>5</v>
      </c>
      <c r="M183" t="s">
        <v>46</v>
      </c>
      <c r="N183" t="s">
        <v>46</v>
      </c>
      <c r="O183">
        <v>1</v>
      </c>
      <c r="P183" s="4" t="s">
        <v>5621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10</v>
      </c>
      <c r="L184">
        <v>10</v>
      </c>
      <c r="M184" t="s">
        <v>46</v>
      </c>
      <c r="N184" t="s">
        <v>46</v>
      </c>
      <c r="O184">
        <v>1</v>
      </c>
      <c r="P184" s="4" t="s">
        <v>5622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30</v>
      </c>
      <c r="L185">
        <v>30</v>
      </c>
      <c r="M185" t="s">
        <v>46</v>
      </c>
      <c r="N185" t="s">
        <v>46</v>
      </c>
      <c r="O185">
        <v>2</v>
      </c>
      <c r="P185" s="4" t="s">
        <v>5623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20</v>
      </c>
      <c r="L186">
        <v>20</v>
      </c>
      <c r="M186" t="s">
        <v>46</v>
      </c>
      <c r="N186" t="s">
        <v>46</v>
      </c>
      <c r="O186">
        <v>1</v>
      </c>
      <c r="P186" s="4" t="s">
        <v>5624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10</v>
      </c>
      <c r="L187">
        <v>10</v>
      </c>
      <c r="M187" t="s">
        <v>46</v>
      </c>
      <c r="N187" t="s">
        <v>46</v>
      </c>
      <c r="O187">
        <v>1</v>
      </c>
      <c r="P187" s="4" t="s">
        <v>5625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20</v>
      </c>
      <c r="L188">
        <v>20</v>
      </c>
      <c r="M188" t="s">
        <v>46</v>
      </c>
      <c r="N188" t="s">
        <v>46</v>
      </c>
      <c r="O188">
        <v>2</v>
      </c>
      <c r="P188" s="4" t="s">
        <v>5626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10</v>
      </c>
      <c r="L189">
        <v>10</v>
      </c>
      <c r="M189" t="s">
        <v>46</v>
      </c>
      <c r="N189" t="s">
        <v>46</v>
      </c>
      <c r="O189">
        <v>2</v>
      </c>
      <c r="P189" s="4" t="s">
        <v>5627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>
        <v>0</v>
      </c>
      <c r="P190" s="4" t="s">
        <v>5628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15</v>
      </c>
      <c r="L191">
        <v>15</v>
      </c>
      <c r="M191" t="s">
        <v>46</v>
      </c>
      <c r="N191" t="s">
        <v>46</v>
      </c>
      <c r="O191">
        <v>2</v>
      </c>
      <c r="P191" s="4" t="s">
        <v>5629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25</v>
      </c>
      <c r="L192">
        <v>25</v>
      </c>
      <c r="M192" t="s">
        <v>46</v>
      </c>
      <c r="N192" t="s">
        <v>46</v>
      </c>
      <c r="O192">
        <v>1</v>
      </c>
      <c r="P192" s="4" t="s">
        <v>5630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20</v>
      </c>
      <c r="L193">
        <v>20</v>
      </c>
      <c r="M193" t="s">
        <v>46</v>
      </c>
      <c r="N193" t="s">
        <v>46</v>
      </c>
      <c r="O193">
        <v>1</v>
      </c>
      <c r="P193" s="4" t="s">
        <v>5631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15</v>
      </c>
      <c r="L194">
        <v>15</v>
      </c>
      <c r="M194" t="s">
        <v>46</v>
      </c>
      <c r="N194" t="s">
        <v>46</v>
      </c>
      <c r="O194">
        <v>2</v>
      </c>
      <c r="P194" s="4" t="s">
        <v>5632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25</v>
      </c>
      <c r="L195">
        <v>20</v>
      </c>
      <c r="M195">
        <v>6</v>
      </c>
      <c r="N195" t="s">
        <v>46</v>
      </c>
      <c r="O195">
        <v>1</v>
      </c>
      <c r="P195" s="4" t="s">
        <v>5633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15</v>
      </c>
      <c r="L196">
        <v>15</v>
      </c>
      <c r="M196" t="s">
        <v>46</v>
      </c>
      <c r="N196" t="s">
        <v>46</v>
      </c>
      <c r="O196">
        <v>2</v>
      </c>
      <c r="P196" s="4" t="s">
        <v>5634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5</v>
      </c>
      <c r="L197">
        <v>5</v>
      </c>
      <c r="M197" t="s">
        <v>46</v>
      </c>
      <c r="N197" t="s">
        <v>46</v>
      </c>
      <c r="O197">
        <v>1</v>
      </c>
      <c r="P197" s="4" t="s">
        <v>5635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>
        <v>1</v>
      </c>
      <c r="P198" s="4" t="s">
        <v>5636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35</v>
      </c>
      <c r="L199">
        <v>35</v>
      </c>
      <c r="M199" t="s">
        <v>46</v>
      </c>
      <c r="N199" t="s">
        <v>46</v>
      </c>
      <c r="O199">
        <v>1</v>
      </c>
      <c r="P199" s="4" t="s">
        <v>5637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35</v>
      </c>
      <c r="L200">
        <v>35</v>
      </c>
      <c r="M200" t="s">
        <v>46</v>
      </c>
      <c r="N200" t="s">
        <v>46</v>
      </c>
      <c r="O200">
        <v>1</v>
      </c>
      <c r="P200" s="4" t="s">
        <v>5638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25</v>
      </c>
      <c r="L201">
        <v>25</v>
      </c>
      <c r="M201" t="s">
        <v>46</v>
      </c>
      <c r="N201" t="s">
        <v>46</v>
      </c>
      <c r="O201">
        <v>1</v>
      </c>
      <c r="P201" s="4" t="s">
        <v>5639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35</v>
      </c>
      <c r="L202">
        <v>35</v>
      </c>
      <c r="M202" t="s">
        <v>46</v>
      </c>
      <c r="N202" t="s">
        <v>46</v>
      </c>
      <c r="O202">
        <v>2</v>
      </c>
      <c r="P202" s="4" t="s">
        <v>5640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15</v>
      </c>
      <c r="M203" t="s">
        <v>46</v>
      </c>
      <c r="N203" t="s">
        <v>46</v>
      </c>
      <c r="O203">
        <v>1</v>
      </c>
      <c r="P203" s="4" t="s">
        <v>5641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55</v>
      </c>
      <c r="L204">
        <v>55</v>
      </c>
      <c r="M204" t="s">
        <v>46</v>
      </c>
      <c r="N204" t="s">
        <v>46</v>
      </c>
      <c r="O204">
        <v>2</v>
      </c>
      <c r="P204" s="4" t="s">
        <v>5642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20</v>
      </c>
      <c r="L205">
        <v>20</v>
      </c>
      <c r="M205" t="s">
        <v>46</v>
      </c>
      <c r="N205" t="s">
        <v>46</v>
      </c>
      <c r="O205">
        <v>2</v>
      </c>
      <c r="P205" s="4" t="s">
        <v>5643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0</v>
      </c>
      <c r="L206">
        <v>0</v>
      </c>
      <c r="M206" t="s">
        <v>46</v>
      </c>
      <c r="N206" t="s">
        <v>46</v>
      </c>
      <c r="O206">
        <v>4</v>
      </c>
      <c r="P206" s="4" t="s">
        <v>5644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30</v>
      </c>
      <c r="L207">
        <v>30</v>
      </c>
      <c r="M207" t="s">
        <v>46</v>
      </c>
      <c r="N207" t="s">
        <v>46</v>
      </c>
      <c r="O207">
        <v>1</v>
      </c>
      <c r="P207" s="4" t="s">
        <v>5645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0</v>
      </c>
      <c r="L208">
        <v>0</v>
      </c>
      <c r="M208" t="s">
        <v>46</v>
      </c>
      <c r="N208" t="s">
        <v>46</v>
      </c>
      <c r="O208">
        <v>2</v>
      </c>
      <c r="P208" s="4" t="s">
        <v>5646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70</v>
      </c>
      <c r="L209">
        <v>70</v>
      </c>
      <c r="M209" t="s">
        <v>46</v>
      </c>
      <c r="N209" t="s">
        <v>46</v>
      </c>
      <c r="O209">
        <v>1</v>
      </c>
      <c r="P209" s="4" t="s">
        <v>5647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5</v>
      </c>
      <c r="L210">
        <v>0</v>
      </c>
      <c r="M210">
        <v>6</v>
      </c>
      <c r="N210" t="s">
        <v>46</v>
      </c>
      <c r="O210">
        <v>1</v>
      </c>
      <c r="P210" s="4" t="s">
        <v>5648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20</v>
      </c>
      <c r="M211" t="s">
        <v>46</v>
      </c>
      <c r="N211" t="s">
        <v>46</v>
      </c>
      <c r="O211">
        <v>1</v>
      </c>
      <c r="P211" s="4" t="s">
        <v>5649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5</v>
      </c>
      <c r="L212">
        <v>5</v>
      </c>
      <c r="M212" t="s">
        <v>46</v>
      </c>
      <c r="N212" t="s">
        <v>46</v>
      </c>
      <c r="O212">
        <v>1</v>
      </c>
      <c r="P212" s="4" t="s">
        <v>5650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15</v>
      </c>
      <c r="L213">
        <v>15</v>
      </c>
      <c r="M213" t="s">
        <v>46</v>
      </c>
      <c r="N213" t="s">
        <v>46</v>
      </c>
      <c r="O213">
        <v>1</v>
      </c>
      <c r="P213" s="4" t="s">
        <v>5651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15</v>
      </c>
      <c r="L214">
        <v>15</v>
      </c>
      <c r="M214" t="s">
        <v>46</v>
      </c>
      <c r="N214" t="s">
        <v>46</v>
      </c>
      <c r="O214">
        <v>1</v>
      </c>
      <c r="P214" s="4" t="s">
        <v>5652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30</v>
      </c>
      <c r="L215">
        <v>30</v>
      </c>
      <c r="M215" t="s">
        <v>46</v>
      </c>
      <c r="N215" t="s">
        <v>46</v>
      </c>
      <c r="O215">
        <v>1</v>
      </c>
      <c r="P215" s="4" t="s">
        <v>5653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15</v>
      </c>
      <c r="L216">
        <v>10</v>
      </c>
      <c r="M216">
        <v>6</v>
      </c>
      <c r="N216" t="s">
        <v>46</v>
      </c>
      <c r="O216">
        <v>1</v>
      </c>
      <c r="P216" s="4" t="s">
        <v>5654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10</v>
      </c>
      <c r="L217">
        <v>10</v>
      </c>
      <c r="M217" t="s">
        <v>46</v>
      </c>
      <c r="N217" t="s">
        <v>46</v>
      </c>
      <c r="O217">
        <v>1</v>
      </c>
      <c r="P217" s="4" t="s">
        <v>5655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30</v>
      </c>
      <c r="L218">
        <v>25</v>
      </c>
      <c r="M218">
        <v>6</v>
      </c>
      <c r="N218" t="s">
        <v>46</v>
      </c>
      <c r="O218">
        <v>1</v>
      </c>
      <c r="P218" s="4" t="s">
        <v>5656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45</v>
      </c>
      <c r="L219">
        <v>45</v>
      </c>
      <c r="M219" t="s">
        <v>46</v>
      </c>
      <c r="N219" t="s">
        <v>46</v>
      </c>
      <c r="O219">
        <v>1</v>
      </c>
      <c r="P219" s="4" t="s">
        <v>5657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30</v>
      </c>
      <c r="L220">
        <v>30</v>
      </c>
      <c r="M220" t="s">
        <v>46</v>
      </c>
      <c r="N220" t="s">
        <v>46</v>
      </c>
      <c r="O220">
        <v>1</v>
      </c>
      <c r="P220" s="4" t="s">
        <v>5658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35</v>
      </c>
      <c r="L221">
        <v>35</v>
      </c>
      <c r="M221" t="s">
        <v>46</v>
      </c>
      <c r="N221" t="s">
        <v>46</v>
      </c>
      <c r="O221">
        <v>1</v>
      </c>
      <c r="P221" s="4" t="s">
        <v>5659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30</v>
      </c>
      <c r="L222">
        <v>30</v>
      </c>
      <c r="M222" t="s">
        <v>46</v>
      </c>
      <c r="N222" t="s">
        <v>46</v>
      </c>
      <c r="O222">
        <v>2</v>
      </c>
      <c r="P222" s="4" t="s">
        <v>5660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35</v>
      </c>
      <c r="L223">
        <v>35</v>
      </c>
      <c r="M223" t="s">
        <v>46</v>
      </c>
      <c r="N223" t="s">
        <v>46</v>
      </c>
      <c r="O223">
        <v>2</v>
      </c>
      <c r="P223" s="4" t="s">
        <v>5661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35</v>
      </c>
      <c r="L224">
        <v>30</v>
      </c>
      <c r="M224">
        <v>6</v>
      </c>
      <c r="N224" t="s">
        <v>46</v>
      </c>
      <c r="O224">
        <v>1</v>
      </c>
      <c r="P224" s="4" t="s">
        <v>5662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5</v>
      </c>
      <c r="L225">
        <v>0</v>
      </c>
      <c r="M225">
        <v>6</v>
      </c>
      <c r="N225" t="s">
        <v>46</v>
      </c>
      <c r="O225">
        <v>1</v>
      </c>
      <c r="P225" s="4" t="s">
        <v>5663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25</v>
      </c>
      <c r="L226">
        <v>25</v>
      </c>
      <c r="M226" t="s">
        <v>46</v>
      </c>
      <c r="N226" t="s">
        <v>46</v>
      </c>
      <c r="O226">
        <v>1</v>
      </c>
      <c r="P226" s="4" t="s">
        <v>5664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10</v>
      </c>
      <c r="L227">
        <v>10</v>
      </c>
      <c r="M227" t="s">
        <v>46</v>
      </c>
      <c r="N227" t="s">
        <v>46</v>
      </c>
      <c r="O227">
        <v>1</v>
      </c>
      <c r="P227" s="4" t="s">
        <v>5665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15</v>
      </c>
      <c r="L228">
        <v>15</v>
      </c>
      <c r="M228" t="s">
        <v>46</v>
      </c>
      <c r="N228" t="s">
        <v>46</v>
      </c>
      <c r="O228">
        <v>1</v>
      </c>
      <c r="P228" s="4" t="s">
        <v>5666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20</v>
      </c>
      <c r="L229">
        <v>20</v>
      </c>
      <c r="M229" t="s">
        <v>46</v>
      </c>
      <c r="N229" t="s">
        <v>46</v>
      </c>
      <c r="O229">
        <v>1</v>
      </c>
      <c r="P229" s="4" t="s">
        <v>5667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80</v>
      </c>
      <c r="L230">
        <v>80</v>
      </c>
      <c r="M230" t="s">
        <v>46</v>
      </c>
      <c r="N230" t="s">
        <v>46</v>
      </c>
      <c r="O230">
        <v>2</v>
      </c>
      <c r="P230" s="4" t="s">
        <v>5668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0</v>
      </c>
      <c r="L231">
        <v>0</v>
      </c>
      <c r="M231" t="s">
        <v>46</v>
      </c>
      <c r="N231" t="s">
        <v>46</v>
      </c>
      <c r="O231">
        <v>2</v>
      </c>
      <c r="P231" s="4" t="s">
        <v>5669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15</v>
      </c>
      <c r="L232">
        <v>10</v>
      </c>
      <c r="M232">
        <v>6</v>
      </c>
      <c r="N232" t="s">
        <v>46</v>
      </c>
      <c r="O232">
        <v>1</v>
      </c>
      <c r="P232" s="4" t="s">
        <v>5670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40</v>
      </c>
      <c r="L233">
        <v>40</v>
      </c>
      <c r="M233" t="s">
        <v>46</v>
      </c>
      <c r="N233" t="s">
        <v>46</v>
      </c>
      <c r="O233">
        <v>2</v>
      </c>
      <c r="P233" s="4" t="s">
        <v>5671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35</v>
      </c>
      <c r="L234">
        <v>35</v>
      </c>
      <c r="M234" t="s">
        <v>46</v>
      </c>
      <c r="N234" t="s">
        <v>46</v>
      </c>
      <c r="O234">
        <v>2</v>
      </c>
      <c r="P234" s="4" t="s">
        <v>5672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50</v>
      </c>
      <c r="L235">
        <v>50</v>
      </c>
      <c r="M235" t="s">
        <v>46</v>
      </c>
      <c r="N235" t="s">
        <v>46</v>
      </c>
      <c r="O235">
        <v>1</v>
      </c>
      <c r="P235" s="4" t="s">
        <v>5673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65</v>
      </c>
      <c r="L236">
        <v>60</v>
      </c>
      <c r="M236">
        <v>6</v>
      </c>
      <c r="N236" t="s">
        <v>46</v>
      </c>
      <c r="O236">
        <v>2</v>
      </c>
      <c r="P236" s="4" t="s">
        <v>5674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30</v>
      </c>
      <c r="L237">
        <v>30</v>
      </c>
      <c r="M237" t="s">
        <v>46</v>
      </c>
      <c r="N237" t="s">
        <v>46</v>
      </c>
      <c r="O237">
        <v>1</v>
      </c>
      <c r="P237" s="4" t="s">
        <v>5675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80</v>
      </c>
      <c r="L238">
        <v>75</v>
      </c>
      <c r="M238">
        <v>6</v>
      </c>
      <c r="N238" t="s">
        <v>46</v>
      </c>
      <c r="O238">
        <v>2</v>
      </c>
      <c r="P238" s="4" t="s">
        <v>5676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20</v>
      </c>
      <c r="L239">
        <v>20</v>
      </c>
      <c r="M239" t="s">
        <v>46</v>
      </c>
      <c r="N239" t="s">
        <v>46</v>
      </c>
      <c r="O239">
        <v>2</v>
      </c>
      <c r="P239" s="4" t="s">
        <v>5677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10</v>
      </c>
      <c r="M240">
        <v>6</v>
      </c>
      <c r="N240" t="s">
        <v>46</v>
      </c>
      <c r="O240">
        <v>1</v>
      </c>
      <c r="P240" s="4" t="s">
        <v>5678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85</v>
      </c>
      <c r="L241">
        <v>85</v>
      </c>
      <c r="M241" t="s">
        <v>46</v>
      </c>
      <c r="N241" t="s">
        <v>46</v>
      </c>
      <c r="O241">
        <v>1</v>
      </c>
      <c r="P241" s="4" t="s">
        <v>5679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35</v>
      </c>
      <c r="L242">
        <v>35</v>
      </c>
      <c r="M242" t="s">
        <v>46</v>
      </c>
      <c r="N242" t="s">
        <v>46</v>
      </c>
      <c r="O242">
        <v>1</v>
      </c>
      <c r="P242" s="4" t="s">
        <v>5680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15</v>
      </c>
      <c r="L243">
        <v>15</v>
      </c>
      <c r="M243" t="s">
        <v>46</v>
      </c>
      <c r="N243" t="s">
        <v>46</v>
      </c>
      <c r="O243">
        <v>1</v>
      </c>
      <c r="P243" s="4" t="s">
        <v>5681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25</v>
      </c>
      <c r="L244">
        <v>15</v>
      </c>
      <c r="M244">
        <v>6</v>
      </c>
      <c r="N244" t="s">
        <v>46</v>
      </c>
      <c r="O244">
        <v>1</v>
      </c>
      <c r="P244" s="4" t="s">
        <v>5682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30</v>
      </c>
      <c r="L245">
        <v>30</v>
      </c>
      <c r="M245" t="s">
        <v>46</v>
      </c>
      <c r="N245" t="s">
        <v>46</v>
      </c>
      <c r="O245">
        <v>2</v>
      </c>
      <c r="P245" s="4" t="s">
        <v>5683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55</v>
      </c>
      <c r="L246">
        <v>55</v>
      </c>
      <c r="M246" t="s">
        <v>46</v>
      </c>
      <c r="N246" t="s">
        <v>46</v>
      </c>
      <c r="O246">
        <v>1</v>
      </c>
      <c r="P246" s="4" t="s">
        <v>5684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5</v>
      </c>
      <c r="L247">
        <v>5</v>
      </c>
      <c r="M247" t="s">
        <v>46</v>
      </c>
      <c r="N247" t="s">
        <v>46</v>
      </c>
      <c r="O247">
        <v>2</v>
      </c>
      <c r="P247" s="4" t="s">
        <v>5685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40</v>
      </c>
      <c r="L248">
        <v>30</v>
      </c>
      <c r="M248">
        <v>6</v>
      </c>
      <c r="N248" t="s">
        <v>46</v>
      </c>
      <c r="O248">
        <v>1</v>
      </c>
      <c r="P248" s="4" t="s">
        <v>5686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10</v>
      </c>
      <c r="L249">
        <v>5</v>
      </c>
      <c r="M249">
        <v>6</v>
      </c>
      <c r="N249" t="s">
        <v>46</v>
      </c>
      <c r="O249">
        <v>1</v>
      </c>
      <c r="P249" s="4" t="s">
        <v>5687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15</v>
      </c>
      <c r="L250">
        <v>10</v>
      </c>
      <c r="M250">
        <v>6</v>
      </c>
      <c r="N250" t="s">
        <v>46</v>
      </c>
      <c r="O250">
        <v>1</v>
      </c>
      <c r="P250" s="4" t="s">
        <v>5688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35</v>
      </c>
      <c r="L251">
        <v>30</v>
      </c>
      <c r="M251">
        <v>6</v>
      </c>
      <c r="N251" t="s">
        <v>46</v>
      </c>
      <c r="O251">
        <v>1</v>
      </c>
      <c r="P251" s="4" t="s">
        <v>5689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>
        <v>1</v>
      </c>
      <c r="P252" s="4" t="s">
        <v>5690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45</v>
      </c>
      <c r="L253">
        <v>40</v>
      </c>
      <c r="M253">
        <v>6</v>
      </c>
      <c r="N253" t="s">
        <v>46</v>
      </c>
      <c r="O253">
        <v>1</v>
      </c>
      <c r="P253" s="4" t="s">
        <v>5691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35</v>
      </c>
      <c r="L254">
        <v>35</v>
      </c>
      <c r="M254" t="s">
        <v>46</v>
      </c>
      <c r="N254" t="s">
        <v>46</v>
      </c>
      <c r="O254">
        <v>2</v>
      </c>
      <c r="P254" s="4" t="s">
        <v>5692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25</v>
      </c>
      <c r="L255">
        <v>20</v>
      </c>
      <c r="M255">
        <v>6</v>
      </c>
      <c r="N255" t="s">
        <v>46</v>
      </c>
      <c r="O255">
        <v>1</v>
      </c>
      <c r="P255" s="4" t="s">
        <v>5693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25</v>
      </c>
      <c r="L256">
        <v>20</v>
      </c>
      <c r="M256">
        <v>6</v>
      </c>
      <c r="N256" t="s">
        <v>46</v>
      </c>
      <c r="O256">
        <v>1</v>
      </c>
      <c r="P256" s="4" t="s">
        <v>5694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35</v>
      </c>
      <c r="L257">
        <v>30</v>
      </c>
      <c r="M257">
        <v>6</v>
      </c>
      <c r="N257" t="s">
        <v>46</v>
      </c>
      <c r="O257">
        <v>1</v>
      </c>
      <c r="P257" s="4" t="s">
        <v>5695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35</v>
      </c>
      <c r="L258">
        <v>30</v>
      </c>
      <c r="M258">
        <v>6</v>
      </c>
      <c r="N258" t="s">
        <v>46</v>
      </c>
      <c r="O258">
        <v>1</v>
      </c>
      <c r="P258" s="4" t="s">
        <v>5696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40</v>
      </c>
      <c r="L259">
        <v>40</v>
      </c>
      <c r="M259" t="s">
        <v>46</v>
      </c>
      <c r="N259" t="s">
        <v>46</v>
      </c>
      <c r="O259">
        <v>1</v>
      </c>
      <c r="P259" s="4" t="s">
        <v>5697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25</v>
      </c>
      <c r="L260">
        <v>20</v>
      </c>
      <c r="M260">
        <v>6</v>
      </c>
      <c r="N260" t="s">
        <v>46</v>
      </c>
      <c r="O260">
        <v>1</v>
      </c>
      <c r="P260" s="4" t="s">
        <v>5698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50</v>
      </c>
      <c r="L261">
        <v>50</v>
      </c>
      <c r="M261" t="s">
        <v>46</v>
      </c>
      <c r="N261" t="s">
        <v>46</v>
      </c>
      <c r="O261">
        <v>1</v>
      </c>
      <c r="P261" s="4" t="s">
        <v>5699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25</v>
      </c>
      <c r="L262">
        <v>25</v>
      </c>
      <c r="M262" t="s">
        <v>46</v>
      </c>
      <c r="N262" t="s">
        <v>46</v>
      </c>
      <c r="O262">
        <v>2</v>
      </c>
      <c r="P262" s="4" t="s">
        <v>5700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55</v>
      </c>
      <c r="L263">
        <v>40</v>
      </c>
      <c r="M263">
        <v>6</v>
      </c>
      <c r="N263" t="s">
        <v>46</v>
      </c>
      <c r="O263">
        <v>1</v>
      </c>
      <c r="P263" s="4" t="s">
        <v>5701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60</v>
      </c>
      <c r="L264">
        <v>45</v>
      </c>
      <c r="M264">
        <v>6</v>
      </c>
      <c r="N264" t="s">
        <v>46</v>
      </c>
      <c r="O264">
        <v>2</v>
      </c>
      <c r="P264" s="4" t="s">
        <v>5702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50</v>
      </c>
      <c r="L265">
        <v>45</v>
      </c>
      <c r="M265">
        <v>6</v>
      </c>
      <c r="N265" t="s">
        <v>46</v>
      </c>
      <c r="O265">
        <v>1</v>
      </c>
      <c r="P265" s="4" t="s">
        <v>5703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35</v>
      </c>
      <c r="L266">
        <v>35</v>
      </c>
      <c r="M266" t="s">
        <v>46</v>
      </c>
      <c r="N266" t="s">
        <v>46</v>
      </c>
      <c r="O266">
        <v>4</v>
      </c>
      <c r="P266" s="4" t="s">
        <v>5704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20</v>
      </c>
      <c r="L267">
        <v>20</v>
      </c>
      <c r="M267" t="s">
        <v>46</v>
      </c>
      <c r="N267" t="s">
        <v>46</v>
      </c>
      <c r="O267">
        <v>1</v>
      </c>
      <c r="P267" s="4" t="s">
        <v>5705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30</v>
      </c>
      <c r="L268">
        <v>30</v>
      </c>
      <c r="M268" t="s">
        <v>46</v>
      </c>
      <c r="N268" t="s">
        <v>46</v>
      </c>
      <c r="O268">
        <v>1</v>
      </c>
      <c r="P268" s="4" t="s">
        <v>5706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25</v>
      </c>
      <c r="L269">
        <v>25</v>
      </c>
      <c r="M269" t="s">
        <v>46</v>
      </c>
      <c r="N269" t="s">
        <v>46</v>
      </c>
      <c r="O269">
        <v>1</v>
      </c>
      <c r="P269" s="4" t="s">
        <v>5707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10</v>
      </c>
      <c r="L270">
        <v>10</v>
      </c>
      <c r="M270" t="s">
        <v>46</v>
      </c>
      <c r="N270" t="s">
        <v>46</v>
      </c>
      <c r="O270">
        <v>2</v>
      </c>
      <c r="P270" s="4" t="s">
        <v>5708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10</v>
      </c>
      <c r="L271">
        <v>5</v>
      </c>
      <c r="M271">
        <v>6</v>
      </c>
      <c r="N271" t="s">
        <v>46</v>
      </c>
      <c r="O271">
        <v>1</v>
      </c>
      <c r="P271" s="4" t="s">
        <v>5709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20</v>
      </c>
      <c r="L272">
        <v>10</v>
      </c>
      <c r="M272">
        <v>6</v>
      </c>
      <c r="N272" t="s">
        <v>46</v>
      </c>
      <c r="O272">
        <v>1</v>
      </c>
      <c r="P272" s="4" t="s">
        <v>5710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15</v>
      </c>
      <c r="L273">
        <v>15</v>
      </c>
      <c r="M273" t="s">
        <v>46</v>
      </c>
      <c r="N273" t="s">
        <v>46</v>
      </c>
      <c r="O273">
        <v>2</v>
      </c>
      <c r="P273" s="4" t="s">
        <v>5711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40</v>
      </c>
      <c r="L274">
        <v>25</v>
      </c>
      <c r="M274">
        <v>6</v>
      </c>
      <c r="N274" t="s">
        <v>46</v>
      </c>
      <c r="O274">
        <v>1</v>
      </c>
      <c r="P274" s="4" t="s">
        <v>5712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10</v>
      </c>
      <c r="L275">
        <v>10</v>
      </c>
      <c r="M275" t="s">
        <v>46</v>
      </c>
      <c r="N275" t="s">
        <v>46</v>
      </c>
      <c r="O275">
        <v>2</v>
      </c>
      <c r="P275" s="4" t="s">
        <v>5713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25</v>
      </c>
      <c r="L276">
        <v>25</v>
      </c>
      <c r="M276" t="s">
        <v>46</v>
      </c>
      <c r="N276" t="s">
        <v>46</v>
      </c>
      <c r="O276">
        <v>2</v>
      </c>
      <c r="P276" s="4" t="s">
        <v>5714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20</v>
      </c>
      <c r="L277">
        <v>20</v>
      </c>
      <c r="M277" t="s">
        <v>46</v>
      </c>
      <c r="N277" t="s">
        <v>46</v>
      </c>
      <c r="O277">
        <v>1</v>
      </c>
      <c r="P277" s="4" t="s">
        <v>5715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20</v>
      </c>
      <c r="L278">
        <v>20</v>
      </c>
      <c r="M278" t="s">
        <v>46</v>
      </c>
      <c r="N278" t="s">
        <v>46</v>
      </c>
      <c r="O278">
        <v>1</v>
      </c>
      <c r="P278" s="4" t="s">
        <v>5716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20</v>
      </c>
      <c r="L279">
        <v>20</v>
      </c>
      <c r="M279" t="s">
        <v>46</v>
      </c>
      <c r="N279" t="s">
        <v>46</v>
      </c>
      <c r="O279">
        <v>2</v>
      </c>
      <c r="P279" s="4" t="s">
        <v>5717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20</v>
      </c>
      <c r="L280">
        <v>20</v>
      </c>
      <c r="M280" t="s">
        <v>46</v>
      </c>
      <c r="N280" t="s">
        <v>46</v>
      </c>
      <c r="O280">
        <v>1</v>
      </c>
      <c r="P280" s="4" t="s">
        <v>5718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10</v>
      </c>
      <c r="L281">
        <v>10</v>
      </c>
      <c r="M281" t="s">
        <v>46</v>
      </c>
      <c r="N281" t="s">
        <v>46</v>
      </c>
      <c r="O281">
        <v>1</v>
      </c>
      <c r="P281" s="4" t="s">
        <v>5719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5</v>
      </c>
      <c r="L282">
        <v>5</v>
      </c>
      <c r="M282" t="s">
        <v>46</v>
      </c>
      <c r="N282" t="s">
        <v>46</v>
      </c>
      <c r="O282">
        <v>2</v>
      </c>
      <c r="P282" s="4" t="s">
        <v>5720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25</v>
      </c>
      <c r="L283">
        <v>25</v>
      </c>
      <c r="M283" t="s">
        <v>46</v>
      </c>
      <c r="N283" t="s">
        <v>46</v>
      </c>
      <c r="O283">
        <v>2</v>
      </c>
      <c r="P283" s="4" t="s">
        <v>5721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30</v>
      </c>
      <c r="L284">
        <v>30</v>
      </c>
      <c r="M284" t="s">
        <v>46</v>
      </c>
      <c r="N284" t="s">
        <v>46</v>
      </c>
      <c r="O284">
        <v>1</v>
      </c>
      <c r="P284" s="4" t="s">
        <v>5722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>
        <v>2</v>
      </c>
      <c r="P285" s="4" t="s">
        <v>5723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15</v>
      </c>
      <c r="L286">
        <v>15</v>
      </c>
      <c r="M286" t="s">
        <v>46</v>
      </c>
      <c r="N286" t="s">
        <v>46</v>
      </c>
      <c r="O286">
        <v>1</v>
      </c>
      <c r="P286" s="4" t="s">
        <v>5724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30</v>
      </c>
      <c r="L287">
        <v>30</v>
      </c>
      <c r="M287" t="s">
        <v>46</v>
      </c>
      <c r="N287" t="s">
        <v>46</v>
      </c>
      <c r="O287">
        <v>1</v>
      </c>
      <c r="P287" s="4" t="s">
        <v>5725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35</v>
      </c>
      <c r="L288">
        <v>35</v>
      </c>
      <c r="M288" t="s">
        <v>46</v>
      </c>
      <c r="N288" t="s">
        <v>46</v>
      </c>
      <c r="O288">
        <v>1</v>
      </c>
      <c r="P288" s="4" t="s">
        <v>5726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30</v>
      </c>
      <c r="L289">
        <v>30</v>
      </c>
      <c r="M289" t="s">
        <v>46</v>
      </c>
      <c r="N289" t="s">
        <v>46</v>
      </c>
      <c r="O289">
        <v>1</v>
      </c>
      <c r="P289" s="4" t="s">
        <v>5727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10</v>
      </c>
      <c r="L290">
        <v>10</v>
      </c>
      <c r="M290" t="s">
        <v>46</v>
      </c>
      <c r="N290" t="s">
        <v>46</v>
      </c>
      <c r="O290">
        <v>1</v>
      </c>
      <c r="P290" s="4" t="s">
        <v>5728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15</v>
      </c>
      <c r="L291">
        <v>10</v>
      </c>
      <c r="M291">
        <v>6</v>
      </c>
      <c r="N291" t="s">
        <v>46</v>
      </c>
      <c r="O291">
        <v>1</v>
      </c>
      <c r="P291" s="4" t="s">
        <v>5729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5</v>
      </c>
      <c r="L292">
        <v>5</v>
      </c>
      <c r="M292" t="s">
        <v>46</v>
      </c>
      <c r="N292" t="s">
        <v>46</v>
      </c>
      <c r="O292">
        <v>2</v>
      </c>
      <c r="P292" s="4" t="s">
        <v>5730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25</v>
      </c>
      <c r="L293">
        <v>25</v>
      </c>
      <c r="M293" t="s">
        <v>46</v>
      </c>
      <c r="N293" t="s">
        <v>46</v>
      </c>
      <c r="O293">
        <v>2</v>
      </c>
      <c r="P293" s="4" t="s">
        <v>5731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15</v>
      </c>
      <c r="L294">
        <v>15</v>
      </c>
      <c r="M294" t="s">
        <v>46</v>
      </c>
      <c r="N294" t="s">
        <v>46</v>
      </c>
      <c r="O294">
        <v>1</v>
      </c>
      <c r="P294" s="4" t="s">
        <v>5732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25</v>
      </c>
      <c r="L295">
        <v>25</v>
      </c>
      <c r="M295" t="s">
        <v>46</v>
      </c>
      <c r="N295" t="s">
        <v>46</v>
      </c>
      <c r="O295">
        <v>2</v>
      </c>
      <c r="P295" s="4" t="s">
        <v>5733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5</v>
      </c>
      <c r="L296">
        <v>5</v>
      </c>
      <c r="M296" t="s">
        <v>46</v>
      </c>
      <c r="N296" t="s">
        <v>46</v>
      </c>
      <c r="O296">
        <v>2</v>
      </c>
      <c r="P296" s="4" t="s">
        <v>5734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15</v>
      </c>
      <c r="L297">
        <v>15</v>
      </c>
      <c r="M297" t="s">
        <v>46</v>
      </c>
      <c r="N297" t="s">
        <v>46</v>
      </c>
      <c r="O297">
        <v>2</v>
      </c>
      <c r="P297" s="4" t="s">
        <v>5735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20</v>
      </c>
      <c r="L298">
        <v>20</v>
      </c>
      <c r="M298" t="s">
        <v>46</v>
      </c>
      <c r="N298" t="s">
        <v>46</v>
      </c>
      <c r="O298">
        <v>1</v>
      </c>
      <c r="P298" s="4" t="s">
        <v>5736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65</v>
      </c>
      <c r="L299">
        <v>60</v>
      </c>
      <c r="M299">
        <v>6</v>
      </c>
      <c r="N299" t="s">
        <v>46</v>
      </c>
      <c r="O299">
        <v>1</v>
      </c>
      <c r="P299" s="4" t="s">
        <v>5737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60</v>
      </c>
      <c r="L300">
        <v>60</v>
      </c>
      <c r="M300" t="s">
        <v>46</v>
      </c>
      <c r="N300" t="s">
        <v>46</v>
      </c>
      <c r="O300">
        <v>1</v>
      </c>
      <c r="P300" s="4" t="s">
        <v>5738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80</v>
      </c>
      <c r="L301">
        <v>80</v>
      </c>
      <c r="M301" t="s">
        <v>46</v>
      </c>
      <c r="N301" t="s">
        <v>46</v>
      </c>
      <c r="O301">
        <v>1</v>
      </c>
      <c r="P301" s="4" t="s">
        <v>5739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60</v>
      </c>
      <c r="L302">
        <v>60</v>
      </c>
      <c r="M302" t="s">
        <v>46</v>
      </c>
      <c r="N302" t="s">
        <v>46</v>
      </c>
      <c r="O302">
        <v>1</v>
      </c>
      <c r="P302" s="4" t="s">
        <v>5740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60</v>
      </c>
      <c r="L303">
        <v>60</v>
      </c>
      <c r="M303" t="s">
        <v>46</v>
      </c>
      <c r="N303" t="s">
        <v>46</v>
      </c>
      <c r="O303">
        <v>2</v>
      </c>
      <c r="P303" s="4" t="s">
        <v>5741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15</v>
      </c>
      <c r="L304">
        <v>15</v>
      </c>
      <c r="M304" t="s">
        <v>46</v>
      </c>
      <c r="N304" t="s">
        <v>46</v>
      </c>
      <c r="O304">
        <v>1</v>
      </c>
      <c r="P304" s="4" t="s">
        <v>5742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95</v>
      </c>
      <c r="L305">
        <v>95</v>
      </c>
      <c r="M305" t="s">
        <v>46</v>
      </c>
      <c r="N305" t="s">
        <v>46</v>
      </c>
      <c r="O305">
        <v>1</v>
      </c>
      <c r="P305" s="4" t="s">
        <v>5743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15</v>
      </c>
      <c r="M306">
        <v>6</v>
      </c>
      <c r="N306" t="s">
        <v>46</v>
      </c>
      <c r="O306">
        <v>1</v>
      </c>
      <c r="P306" s="4" t="s">
        <v>5744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10</v>
      </c>
      <c r="M307">
        <v>6</v>
      </c>
      <c r="N307" t="s">
        <v>46</v>
      </c>
      <c r="O307">
        <v>1</v>
      </c>
      <c r="P307" s="4" t="s">
        <v>5745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25</v>
      </c>
      <c r="L308">
        <v>25</v>
      </c>
      <c r="M308" t="s">
        <v>46</v>
      </c>
      <c r="N308" t="s">
        <v>46</v>
      </c>
      <c r="O308">
        <v>1</v>
      </c>
      <c r="P308" s="4" t="s">
        <v>5746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30</v>
      </c>
      <c r="L309">
        <v>30</v>
      </c>
      <c r="M309" t="s">
        <v>46</v>
      </c>
      <c r="N309" t="s">
        <v>46</v>
      </c>
      <c r="O309">
        <v>2</v>
      </c>
      <c r="P309" s="4" t="s">
        <v>5747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20</v>
      </c>
      <c r="L310">
        <v>15</v>
      </c>
      <c r="M310">
        <v>6</v>
      </c>
      <c r="N310" t="s">
        <v>46</v>
      </c>
      <c r="O310">
        <v>1</v>
      </c>
      <c r="P310" s="4" t="s">
        <v>5748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40</v>
      </c>
      <c r="L311">
        <v>30</v>
      </c>
      <c r="M311">
        <v>6</v>
      </c>
      <c r="N311" t="s">
        <v>46</v>
      </c>
      <c r="O311">
        <v>1</v>
      </c>
      <c r="P311" s="4" t="s">
        <v>5749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20</v>
      </c>
      <c r="L312">
        <v>10</v>
      </c>
      <c r="M312">
        <v>6</v>
      </c>
      <c r="N312" t="s">
        <v>46</v>
      </c>
      <c r="O312">
        <v>1</v>
      </c>
      <c r="P312" s="4" t="s">
        <v>5750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10</v>
      </c>
      <c r="L313">
        <v>10</v>
      </c>
      <c r="M313" t="s">
        <v>46</v>
      </c>
      <c r="N313" t="s">
        <v>46</v>
      </c>
      <c r="O313">
        <v>1</v>
      </c>
      <c r="P313" s="4" t="s">
        <v>5751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15</v>
      </c>
      <c r="L314">
        <v>15</v>
      </c>
      <c r="M314" t="s">
        <v>46</v>
      </c>
      <c r="N314" t="s">
        <v>46</v>
      </c>
      <c r="O314">
        <v>1</v>
      </c>
      <c r="P314" s="4" t="s">
        <v>5752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35</v>
      </c>
      <c r="L315">
        <v>35</v>
      </c>
      <c r="M315" t="s">
        <v>46</v>
      </c>
      <c r="N315" t="s">
        <v>46</v>
      </c>
      <c r="O315">
        <v>1</v>
      </c>
      <c r="P315" s="4" t="s">
        <v>5753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15</v>
      </c>
      <c r="L316">
        <v>10</v>
      </c>
      <c r="M316">
        <v>6</v>
      </c>
      <c r="N316" t="s">
        <v>46</v>
      </c>
      <c r="O316">
        <v>1</v>
      </c>
      <c r="P316" s="4" t="s">
        <v>5754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5</v>
      </c>
      <c r="L317">
        <v>5</v>
      </c>
      <c r="M317" t="s">
        <v>46</v>
      </c>
      <c r="N317" t="s">
        <v>46</v>
      </c>
      <c r="O317">
        <v>2</v>
      </c>
      <c r="P317" s="4" t="s">
        <v>5755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5</v>
      </c>
      <c r="L318">
        <v>5</v>
      </c>
      <c r="M318" t="s">
        <v>46</v>
      </c>
      <c r="N318" t="s">
        <v>46</v>
      </c>
      <c r="O318">
        <v>1</v>
      </c>
      <c r="P318" s="4" t="s">
        <v>5756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15</v>
      </c>
      <c r="L319">
        <v>15</v>
      </c>
      <c r="M319" t="s">
        <v>46</v>
      </c>
      <c r="N319" t="s">
        <v>46</v>
      </c>
      <c r="O319">
        <v>3</v>
      </c>
      <c r="P319" s="4" t="s">
        <v>5757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5</v>
      </c>
      <c r="L320">
        <v>5</v>
      </c>
      <c r="M320" t="s">
        <v>46</v>
      </c>
      <c r="N320" t="s">
        <v>46</v>
      </c>
      <c r="O320">
        <v>2</v>
      </c>
      <c r="P320" s="4" t="s">
        <v>5758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>
        <v>10</v>
      </c>
      <c r="L321">
        <v>10</v>
      </c>
      <c r="M321" t="s">
        <v>46</v>
      </c>
      <c r="N321" t="s">
        <v>46</v>
      </c>
      <c r="O321">
        <v>2</v>
      </c>
      <c r="P321" s="4" t="s">
        <v>5759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40</v>
      </c>
      <c r="L322">
        <v>40</v>
      </c>
      <c r="M322" t="s">
        <v>46</v>
      </c>
      <c r="N322" t="s">
        <v>46</v>
      </c>
      <c r="O322">
        <v>1</v>
      </c>
      <c r="P322" s="4" t="s">
        <v>5760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25</v>
      </c>
      <c r="L323">
        <v>20</v>
      </c>
      <c r="M323">
        <v>6</v>
      </c>
      <c r="N323" t="s">
        <v>46</v>
      </c>
      <c r="O323">
        <v>1</v>
      </c>
      <c r="P323" s="4" t="s">
        <v>5761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35</v>
      </c>
      <c r="L324">
        <v>30</v>
      </c>
      <c r="M324">
        <v>6</v>
      </c>
      <c r="N324" t="s">
        <v>46</v>
      </c>
      <c r="O324">
        <v>1</v>
      </c>
      <c r="P324" s="4" t="s">
        <v>5762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30</v>
      </c>
      <c r="L325">
        <v>30</v>
      </c>
      <c r="M325" t="s">
        <v>46</v>
      </c>
      <c r="N325" t="s">
        <v>46</v>
      </c>
      <c r="O325">
        <v>1</v>
      </c>
      <c r="P325" s="4" t="s">
        <v>5763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25</v>
      </c>
      <c r="L326">
        <v>20</v>
      </c>
      <c r="M326">
        <v>6</v>
      </c>
      <c r="N326" t="s">
        <v>46</v>
      </c>
      <c r="O326">
        <v>1</v>
      </c>
      <c r="P326" s="4" t="s">
        <v>5764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15</v>
      </c>
      <c r="L327">
        <v>10</v>
      </c>
      <c r="M327">
        <v>6</v>
      </c>
      <c r="N327" t="s">
        <v>46</v>
      </c>
      <c r="O327">
        <v>1</v>
      </c>
      <c r="P327" s="4" t="s">
        <v>5765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30</v>
      </c>
      <c r="L328">
        <v>25</v>
      </c>
      <c r="M328">
        <v>6</v>
      </c>
      <c r="N328" t="s">
        <v>46</v>
      </c>
      <c r="O328">
        <v>1</v>
      </c>
      <c r="P328" s="4" t="s">
        <v>5766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25</v>
      </c>
      <c r="L329">
        <v>20</v>
      </c>
      <c r="M329">
        <v>6</v>
      </c>
      <c r="N329" t="s">
        <v>46</v>
      </c>
      <c r="O329">
        <v>1</v>
      </c>
      <c r="P329" s="4" t="s">
        <v>5767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10</v>
      </c>
      <c r="L330">
        <v>10</v>
      </c>
      <c r="M330" t="s">
        <v>46</v>
      </c>
      <c r="N330" t="s">
        <v>46</v>
      </c>
      <c r="O330">
        <v>1</v>
      </c>
      <c r="P330" s="4" t="s">
        <v>5768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40</v>
      </c>
      <c r="L331">
        <v>35</v>
      </c>
      <c r="M331">
        <v>6</v>
      </c>
      <c r="N331" t="s">
        <v>46</v>
      </c>
      <c r="O331">
        <v>1</v>
      </c>
      <c r="P331" s="4" t="s">
        <v>5769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15</v>
      </c>
      <c r="L332">
        <v>15</v>
      </c>
      <c r="M332" t="s">
        <v>46</v>
      </c>
      <c r="N332" t="s">
        <v>46</v>
      </c>
      <c r="O332">
        <v>1</v>
      </c>
      <c r="P332" s="4" t="s">
        <v>5770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25</v>
      </c>
      <c r="L333">
        <v>20</v>
      </c>
      <c r="M333">
        <v>6</v>
      </c>
      <c r="N333" t="s">
        <v>46</v>
      </c>
      <c r="O333">
        <v>2</v>
      </c>
      <c r="P333" s="4" t="s">
        <v>5771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20</v>
      </c>
      <c r="L334">
        <v>10</v>
      </c>
      <c r="M334">
        <v>6</v>
      </c>
      <c r="N334" t="s">
        <v>46</v>
      </c>
      <c r="O334">
        <v>1</v>
      </c>
      <c r="P334" s="4" t="s">
        <v>5772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10</v>
      </c>
      <c r="L335">
        <v>10</v>
      </c>
      <c r="M335" t="s">
        <v>46</v>
      </c>
      <c r="N335" t="s">
        <v>46</v>
      </c>
      <c r="O335">
        <v>2</v>
      </c>
      <c r="P335" s="4" t="s">
        <v>5773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20</v>
      </c>
      <c r="M336" t="s">
        <v>46</v>
      </c>
      <c r="N336" t="s">
        <v>46</v>
      </c>
      <c r="O336">
        <v>1</v>
      </c>
      <c r="P336" s="4" t="s">
        <v>5774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35</v>
      </c>
      <c r="L337">
        <v>30</v>
      </c>
      <c r="M337">
        <v>6</v>
      </c>
      <c r="N337" t="s">
        <v>46</v>
      </c>
      <c r="O337">
        <v>1</v>
      </c>
      <c r="P337" s="4" t="s">
        <v>5775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35</v>
      </c>
      <c r="L338">
        <v>25</v>
      </c>
      <c r="M338">
        <v>6</v>
      </c>
      <c r="N338" t="s">
        <v>46</v>
      </c>
      <c r="O338">
        <v>1</v>
      </c>
      <c r="P338" s="4" t="s">
        <v>5776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45</v>
      </c>
      <c r="L339">
        <v>40</v>
      </c>
      <c r="M339">
        <v>6</v>
      </c>
      <c r="N339" t="s">
        <v>46</v>
      </c>
      <c r="O339">
        <v>1</v>
      </c>
      <c r="P339" s="4" t="s">
        <v>5777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40</v>
      </c>
      <c r="L340">
        <v>40</v>
      </c>
      <c r="M340" t="s">
        <v>46</v>
      </c>
      <c r="N340" t="s">
        <v>46</v>
      </c>
      <c r="O340">
        <v>1</v>
      </c>
      <c r="P340" s="4" t="s">
        <v>5778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35</v>
      </c>
      <c r="L341">
        <v>25</v>
      </c>
      <c r="M341">
        <v>6</v>
      </c>
      <c r="N341" t="s">
        <v>46</v>
      </c>
      <c r="O341">
        <v>1</v>
      </c>
      <c r="P341" s="4" t="s">
        <v>5779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20</v>
      </c>
      <c r="L342">
        <v>20</v>
      </c>
      <c r="M342" t="s">
        <v>46</v>
      </c>
      <c r="N342" t="s">
        <v>46</v>
      </c>
      <c r="O342">
        <v>1</v>
      </c>
      <c r="P342" s="4" t="s">
        <v>5780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35</v>
      </c>
      <c r="L343">
        <v>30</v>
      </c>
      <c r="M343">
        <v>6</v>
      </c>
      <c r="N343" t="s">
        <v>46</v>
      </c>
      <c r="O343">
        <v>1</v>
      </c>
      <c r="P343" s="4" t="s">
        <v>5781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30</v>
      </c>
      <c r="L344">
        <v>25</v>
      </c>
      <c r="M344">
        <v>6</v>
      </c>
      <c r="N344" t="s">
        <v>46</v>
      </c>
      <c r="O344">
        <v>2</v>
      </c>
      <c r="P344" s="4" t="s">
        <v>5782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25</v>
      </c>
      <c r="L345">
        <v>25</v>
      </c>
      <c r="M345" t="s">
        <v>46</v>
      </c>
      <c r="N345" t="s">
        <v>46</v>
      </c>
      <c r="O345">
        <v>1</v>
      </c>
      <c r="P345" s="4" t="s">
        <v>5783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40</v>
      </c>
      <c r="L346">
        <v>40</v>
      </c>
      <c r="M346" t="s">
        <v>46</v>
      </c>
      <c r="N346" t="s">
        <v>46</v>
      </c>
      <c r="O346">
        <v>1</v>
      </c>
      <c r="P346" s="4" t="s">
        <v>5784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5</v>
      </c>
      <c r="L347">
        <v>5</v>
      </c>
      <c r="M347" t="s">
        <v>46</v>
      </c>
      <c r="N347" t="s">
        <v>46</v>
      </c>
      <c r="O347">
        <v>3</v>
      </c>
      <c r="P347" s="4" t="s">
        <v>5785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45</v>
      </c>
      <c r="L348">
        <v>40</v>
      </c>
      <c r="M348">
        <v>6</v>
      </c>
      <c r="N348" t="s">
        <v>46</v>
      </c>
      <c r="O348">
        <v>1</v>
      </c>
      <c r="P348" s="4" t="s">
        <v>5786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50</v>
      </c>
      <c r="L349">
        <v>50</v>
      </c>
      <c r="M349" t="s">
        <v>46</v>
      </c>
      <c r="N349" t="s">
        <v>46</v>
      </c>
      <c r="O349">
        <v>1</v>
      </c>
      <c r="P349" s="4" t="s">
        <v>5787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20</v>
      </c>
      <c r="L350">
        <v>20</v>
      </c>
      <c r="M350" t="s">
        <v>46</v>
      </c>
      <c r="N350" t="s">
        <v>46</v>
      </c>
      <c r="O350">
        <v>2</v>
      </c>
      <c r="P350" s="4" t="s">
        <v>5788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5</v>
      </c>
      <c r="L351">
        <v>5</v>
      </c>
      <c r="M351" t="s">
        <v>46</v>
      </c>
      <c r="N351" t="s">
        <v>46</v>
      </c>
      <c r="O351">
        <v>2</v>
      </c>
      <c r="P351" s="4" t="s">
        <v>5789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20</v>
      </c>
      <c r="L352">
        <v>20</v>
      </c>
      <c r="M352" t="s">
        <v>46</v>
      </c>
      <c r="N352" t="s">
        <v>46</v>
      </c>
      <c r="O352">
        <v>2</v>
      </c>
      <c r="P352" s="4" t="s">
        <v>5790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25</v>
      </c>
      <c r="L353">
        <v>15</v>
      </c>
      <c r="M353">
        <v>6</v>
      </c>
      <c r="N353" t="s">
        <v>46</v>
      </c>
      <c r="O353">
        <v>1</v>
      </c>
      <c r="P353" s="4" t="s">
        <v>5791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45</v>
      </c>
      <c r="L354">
        <v>45</v>
      </c>
      <c r="M354" t="s">
        <v>46</v>
      </c>
      <c r="N354" t="s">
        <v>46</v>
      </c>
      <c r="O354">
        <v>2</v>
      </c>
      <c r="P354" s="4" t="s">
        <v>5792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15</v>
      </c>
      <c r="M355" t="s">
        <v>46</v>
      </c>
      <c r="N355" t="s">
        <v>46</v>
      </c>
      <c r="O355">
        <v>1</v>
      </c>
      <c r="P355" s="4" t="s">
        <v>5793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45</v>
      </c>
      <c r="L356">
        <v>45</v>
      </c>
      <c r="M356" t="s">
        <v>46</v>
      </c>
      <c r="N356" t="s">
        <v>46</v>
      </c>
      <c r="O356">
        <v>1</v>
      </c>
      <c r="P356" s="4" t="s">
        <v>5794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45</v>
      </c>
      <c r="L357">
        <v>45</v>
      </c>
      <c r="M357" t="s">
        <v>46</v>
      </c>
      <c r="N357" t="s">
        <v>46</v>
      </c>
      <c r="O357">
        <v>2</v>
      </c>
      <c r="P357" s="4" t="s">
        <v>5795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15</v>
      </c>
      <c r="M358">
        <v>6</v>
      </c>
      <c r="N358" t="s">
        <v>46</v>
      </c>
      <c r="O358">
        <v>1</v>
      </c>
      <c r="P358" s="4" t="s">
        <v>5796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30</v>
      </c>
      <c r="L359">
        <v>25</v>
      </c>
      <c r="M359">
        <v>6</v>
      </c>
      <c r="N359" t="s">
        <v>46</v>
      </c>
      <c r="O359">
        <v>1</v>
      </c>
      <c r="P359" s="4" t="s">
        <v>5797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35</v>
      </c>
      <c r="L360">
        <v>25</v>
      </c>
      <c r="M360">
        <v>6</v>
      </c>
      <c r="N360" t="s">
        <v>46</v>
      </c>
      <c r="O360">
        <v>1</v>
      </c>
      <c r="P360" s="4" t="s">
        <v>5798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10</v>
      </c>
      <c r="L361">
        <v>5</v>
      </c>
      <c r="M361">
        <v>6</v>
      </c>
      <c r="N361" t="s">
        <v>46</v>
      </c>
      <c r="O361">
        <v>1</v>
      </c>
      <c r="P361" s="4" t="s">
        <v>5799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50</v>
      </c>
      <c r="L362">
        <v>45</v>
      </c>
      <c r="M362">
        <v>6</v>
      </c>
      <c r="N362" t="s">
        <v>46</v>
      </c>
      <c r="O362">
        <v>1</v>
      </c>
      <c r="P362" s="4" t="s">
        <v>5800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15</v>
      </c>
      <c r="L363">
        <v>15</v>
      </c>
      <c r="M363" t="s">
        <v>46</v>
      </c>
      <c r="N363" t="s">
        <v>46</v>
      </c>
      <c r="O363">
        <v>1</v>
      </c>
      <c r="P363" s="4" t="s">
        <v>5801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30</v>
      </c>
      <c r="L364">
        <v>30</v>
      </c>
      <c r="M364" t="s">
        <v>46</v>
      </c>
      <c r="N364" t="s">
        <v>46</v>
      </c>
      <c r="O364">
        <v>2</v>
      </c>
      <c r="P364" s="4" t="s">
        <v>5802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45</v>
      </c>
      <c r="L365">
        <v>40</v>
      </c>
      <c r="M365">
        <v>6</v>
      </c>
      <c r="N365" t="s">
        <v>46</v>
      </c>
      <c r="O365">
        <v>1</v>
      </c>
      <c r="P365" s="4" t="s">
        <v>5803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35</v>
      </c>
      <c r="L366">
        <v>35</v>
      </c>
      <c r="M366" t="s">
        <v>46</v>
      </c>
      <c r="N366" t="s">
        <v>46</v>
      </c>
      <c r="O366">
        <v>2</v>
      </c>
      <c r="P366" s="4" t="s">
        <v>5804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65</v>
      </c>
      <c r="L367">
        <v>60</v>
      </c>
      <c r="M367">
        <v>6</v>
      </c>
      <c r="N367" t="s">
        <v>46</v>
      </c>
      <c r="O367">
        <v>1</v>
      </c>
      <c r="P367" s="4" t="s">
        <v>5805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55</v>
      </c>
      <c r="L368">
        <v>55</v>
      </c>
      <c r="M368" t="s">
        <v>46</v>
      </c>
      <c r="N368" t="s">
        <v>46</v>
      </c>
      <c r="O368">
        <v>1</v>
      </c>
      <c r="P368" s="4" t="s">
        <v>5806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30</v>
      </c>
      <c r="L369">
        <v>25</v>
      </c>
      <c r="M369">
        <v>6</v>
      </c>
      <c r="N369" t="s">
        <v>46</v>
      </c>
      <c r="O369">
        <v>1</v>
      </c>
      <c r="P369" s="4" t="s">
        <v>5807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15</v>
      </c>
      <c r="L370">
        <v>15</v>
      </c>
      <c r="M370" t="s">
        <v>46</v>
      </c>
      <c r="N370" t="s">
        <v>46</v>
      </c>
      <c r="O370">
        <v>2</v>
      </c>
      <c r="P370" s="4" t="s">
        <v>5808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25</v>
      </c>
      <c r="L371">
        <v>25</v>
      </c>
      <c r="M371" t="s">
        <v>46</v>
      </c>
      <c r="N371" t="s">
        <v>46</v>
      </c>
      <c r="O371">
        <v>2</v>
      </c>
      <c r="P371" s="4" t="s">
        <v>5809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40</v>
      </c>
      <c r="L372">
        <v>35</v>
      </c>
      <c r="M372">
        <v>6</v>
      </c>
      <c r="N372" t="s">
        <v>46</v>
      </c>
      <c r="O372">
        <v>1</v>
      </c>
      <c r="P372" s="4" t="s">
        <v>5810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5</v>
      </c>
      <c r="L373">
        <v>5</v>
      </c>
      <c r="M373" t="s">
        <v>46</v>
      </c>
      <c r="N373" t="s">
        <v>46</v>
      </c>
      <c r="O373">
        <v>2</v>
      </c>
      <c r="P373" s="4" t="s">
        <v>5811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25</v>
      </c>
      <c r="L374">
        <v>25</v>
      </c>
      <c r="M374" t="s">
        <v>46</v>
      </c>
      <c r="N374" t="s">
        <v>46</v>
      </c>
      <c r="O374">
        <v>1</v>
      </c>
      <c r="P374" s="4" t="s">
        <v>5812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35</v>
      </c>
      <c r="L375">
        <v>35</v>
      </c>
      <c r="M375" t="s">
        <v>46</v>
      </c>
      <c r="N375" t="s">
        <v>46</v>
      </c>
      <c r="O375">
        <v>1</v>
      </c>
      <c r="P375" s="4" t="s">
        <v>5813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35</v>
      </c>
      <c r="L376">
        <v>35</v>
      </c>
      <c r="M376" t="s">
        <v>46</v>
      </c>
      <c r="N376" t="s">
        <v>46</v>
      </c>
      <c r="O376">
        <v>2</v>
      </c>
      <c r="P376" s="4" t="s">
        <v>5814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30</v>
      </c>
      <c r="L377">
        <v>30</v>
      </c>
      <c r="M377" t="s">
        <v>46</v>
      </c>
      <c r="N377" t="s">
        <v>46</v>
      </c>
      <c r="O377">
        <v>2</v>
      </c>
      <c r="P377" s="4" t="s">
        <v>5815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35</v>
      </c>
      <c r="L378">
        <v>30</v>
      </c>
      <c r="M378">
        <v>6</v>
      </c>
      <c r="N378" t="s">
        <v>46</v>
      </c>
      <c r="O378">
        <v>1</v>
      </c>
      <c r="P378" s="4" t="s">
        <v>5816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35</v>
      </c>
      <c r="L379">
        <v>30</v>
      </c>
      <c r="M379">
        <v>6</v>
      </c>
      <c r="N379" t="s">
        <v>46</v>
      </c>
      <c r="O379">
        <v>2</v>
      </c>
      <c r="P379" s="4" t="s">
        <v>5817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45</v>
      </c>
      <c r="L380">
        <v>45</v>
      </c>
      <c r="M380" t="s">
        <v>46</v>
      </c>
      <c r="N380" t="s">
        <v>46</v>
      </c>
      <c r="O380">
        <v>1</v>
      </c>
      <c r="P380" s="4" t="s">
        <v>5818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10</v>
      </c>
      <c r="L381">
        <v>10</v>
      </c>
      <c r="M381" t="s">
        <v>46</v>
      </c>
      <c r="N381" t="s">
        <v>46</v>
      </c>
      <c r="O381">
        <v>2</v>
      </c>
      <c r="P381" s="4" t="s">
        <v>5819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30</v>
      </c>
      <c r="L382">
        <v>25</v>
      </c>
      <c r="M382">
        <v>6</v>
      </c>
      <c r="N382" t="s">
        <v>46</v>
      </c>
      <c r="O382">
        <v>1</v>
      </c>
      <c r="P382" s="4" t="s">
        <v>5820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50</v>
      </c>
      <c r="L383">
        <v>50</v>
      </c>
      <c r="M383" t="s">
        <v>46</v>
      </c>
      <c r="N383" t="s">
        <v>46</v>
      </c>
      <c r="O383">
        <v>1</v>
      </c>
      <c r="P383" s="4" t="s">
        <v>5821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35</v>
      </c>
      <c r="L384">
        <v>35</v>
      </c>
      <c r="M384" t="s">
        <v>46</v>
      </c>
      <c r="N384" t="s">
        <v>46</v>
      </c>
      <c r="O384">
        <v>2</v>
      </c>
      <c r="P384" s="4" t="s">
        <v>5822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35</v>
      </c>
      <c r="L385">
        <v>35</v>
      </c>
      <c r="M385" t="s">
        <v>46</v>
      </c>
      <c r="N385" t="s">
        <v>46</v>
      </c>
      <c r="O385">
        <v>1</v>
      </c>
      <c r="P385" s="4" t="s">
        <v>5823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10</v>
      </c>
      <c r="L386">
        <v>10</v>
      </c>
      <c r="M386" t="s">
        <v>46</v>
      </c>
      <c r="N386" t="s">
        <v>46</v>
      </c>
      <c r="O386">
        <v>4</v>
      </c>
      <c r="P386" s="4" t="s">
        <v>5824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35</v>
      </c>
      <c r="L387">
        <v>30</v>
      </c>
      <c r="M387">
        <v>6</v>
      </c>
      <c r="N387" t="s">
        <v>46</v>
      </c>
      <c r="O387">
        <v>2</v>
      </c>
      <c r="P387" s="4" t="s">
        <v>5825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35</v>
      </c>
      <c r="L388">
        <v>35</v>
      </c>
      <c r="M388" t="s">
        <v>46</v>
      </c>
      <c r="N388" t="s">
        <v>46</v>
      </c>
      <c r="O388">
        <v>2</v>
      </c>
      <c r="P388" s="4" t="s">
        <v>5826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35</v>
      </c>
      <c r="L389">
        <v>35</v>
      </c>
      <c r="M389" t="s">
        <v>46</v>
      </c>
      <c r="N389" t="s">
        <v>46</v>
      </c>
      <c r="O389">
        <v>1</v>
      </c>
      <c r="P389" s="4" t="s">
        <v>5827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10</v>
      </c>
      <c r="L390">
        <v>10</v>
      </c>
      <c r="M390" t="s">
        <v>46</v>
      </c>
      <c r="N390" t="s">
        <v>46</v>
      </c>
      <c r="O390">
        <v>2</v>
      </c>
      <c r="P390" s="4" t="s">
        <v>5828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10</v>
      </c>
      <c r="L391">
        <v>10</v>
      </c>
      <c r="M391" t="s">
        <v>46</v>
      </c>
      <c r="N391" t="s">
        <v>46</v>
      </c>
      <c r="O391">
        <v>2</v>
      </c>
      <c r="P391" s="4" t="s">
        <v>5829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30</v>
      </c>
      <c r="L392">
        <v>25</v>
      </c>
      <c r="M392">
        <v>6</v>
      </c>
      <c r="N392" t="s">
        <v>46</v>
      </c>
      <c r="O392">
        <v>2</v>
      </c>
      <c r="P392" s="4" t="s">
        <v>5830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40</v>
      </c>
      <c r="L393">
        <v>40</v>
      </c>
      <c r="M393" t="s">
        <v>46</v>
      </c>
      <c r="N393" t="s">
        <v>46</v>
      </c>
      <c r="O393">
        <v>1</v>
      </c>
      <c r="P393" s="4" t="s">
        <v>5831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40</v>
      </c>
      <c r="L394">
        <v>25</v>
      </c>
      <c r="M394">
        <v>6</v>
      </c>
      <c r="N394" t="s">
        <v>46</v>
      </c>
      <c r="O394">
        <v>1</v>
      </c>
      <c r="P394" s="4" t="s">
        <v>5832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65</v>
      </c>
      <c r="L395">
        <v>65</v>
      </c>
      <c r="M395" t="s">
        <v>46</v>
      </c>
      <c r="N395" t="s">
        <v>46</v>
      </c>
      <c r="O395">
        <v>2</v>
      </c>
      <c r="P395" s="4" t="s">
        <v>5833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40</v>
      </c>
      <c r="L396">
        <v>40</v>
      </c>
      <c r="M396" t="s">
        <v>46</v>
      </c>
      <c r="N396" t="s">
        <v>46</v>
      </c>
      <c r="O396">
        <v>1</v>
      </c>
      <c r="P396" s="4" t="s">
        <v>5834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20</v>
      </c>
      <c r="L397">
        <v>20</v>
      </c>
      <c r="M397" t="s">
        <v>46</v>
      </c>
      <c r="N397" t="s">
        <v>46</v>
      </c>
      <c r="O397">
        <v>2</v>
      </c>
      <c r="P397" s="4" t="s">
        <v>5835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30</v>
      </c>
      <c r="L398">
        <v>30</v>
      </c>
      <c r="M398" t="s">
        <v>46</v>
      </c>
      <c r="N398" t="s">
        <v>46</v>
      </c>
      <c r="O398">
        <v>2</v>
      </c>
      <c r="P398" s="4" t="s">
        <v>5836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25</v>
      </c>
      <c r="L399">
        <v>25</v>
      </c>
      <c r="M399" t="s">
        <v>46</v>
      </c>
      <c r="N399" t="s">
        <v>46</v>
      </c>
      <c r="O399">
        <v>2</v>
      </c>
      <c r="P399" s="4" t="s">
        <v>5837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10</v>
      </c>
      <c r="L400">
        <v>10</v>
      </c>
      <c r="M400" t="s">
        <v>46</v>
      </c>
      <c r="N400" t="s">
        <v>46</v>
      </c>
      <c r="O400">
        <v>2</v>
      </c>
      <c r="P400" s="4" t="s">
        <v>5838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</v>
      </c>
      <c r="L401">
        <v>10</v>
      </c>
      <c r="M401" t="s">
        <v>46</v>
      </c>
      <c r="N401" t="s">
        <v>46</v>
      </c>
      <c r="O401">
        <v>1</v>
      </c>
      <c r="P401" s="4" t="s">
        <v>5839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5</v>
      </c>
      <c r="L402">
        <v>5</v>
      </c>
      <c r="M402" t="s">
        <v>46</v>
      </c>
      <c r="N402" t="s">
        <v>46</v>
      </c>
      <c r="O402">
        <v>2</v>
      </c>
      <c r="P402" s="4" t="s">
        <v>5840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>
        <v>2</v>
      </c>
      <c r="P403" s="4" t="s">
        <v>5841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>
        <v>1</v>
      </c>
      <c r="P404" s="4" t="s">
        <v>5842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30</v>
      </c>
      <c r="L405">
        <v>30</v>
      </c>
      <c r="M405" t="s">
        <v>46</v>
      </c>
      <c r="N405" t="s">
        <v>46</v>
      </c>
      <c r="O405">
        <v>1</v>
      </c>
      <c r="P405" s="4" t="s">
        <v>5843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10</v>
      </c>
      <c r="L406">
        <v>10</v>
      </c>
      <c r="M406" t="s">
        <v>46</v>
      </c>
      <c r="N406" t="s">
        <v>46</v>
      </c>
      <c r="O406">
        <v>2</v>
      </c>
      <c r="P406" s="4" t="s">
        <v>5844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>
        <v>2</v>
      </c>
      <c r="P407" s="4" t="s">
        <v>5845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5</v>
      </c>
      <c r="L408">
        <v>5</v>
      </c>
      <c r="M408" t="s">
        <v>46</v>
      </c>
      <c r="N408" t="s">
        <v>46</v>
      </c>
      <c r="O408">
        <v>2</v>
      </c>
      <c r="P408" s="4" t="s">
        <v>5846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10</v>
      </c>
      <c r="L409">
        <v>10</v>
      </c>
      <c r="M409" t="s">
        <v>46</v>
      </c>
      <c r="N409" t="s">
        <v>46</v>
      </c>
      <c r="O409">
        <v>2</v>
      </c>
      <c r="P409" s="4" t="s">
        <v>5847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5</v>
      </c>
      <c r="L410">
        <v>5</v>
      </c>
      <c r="M410" t="s">
        <v>46</v>
      </c>
      <c r="N410" t="s">
        <v>46</v>
      </c>
      <c r="O410">
        <v>2</v>
      </c>
      <c r="P410" s="4" t="s">
        <v>5848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15</v>
      </c>
      <c r="L411">
        <v>10</v>
      </c>
      <c r="M411">
        <v>6</v>
      </c>
      <c r="N411" t="s">
        <v>46</v>
      </c>
      <c r="O411">
        <v>1</v>
      </c>
      <c r="P411" s="4" t="s">
        <v>5849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15</v>
      </c>
      <c r="L412">
        <v>15</v>
      </c>
      <c r="M412" t="s">
        <v>46</v>
      </c>
      <c r="N412" t="s">
        <v>46</v>
      </c>
      <c r="O412">
        <v>1</v>
      </c>
      <c r="P412" s="4" t="s">
        <v>5850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25</v>
      </c>
      <c r="L413">
        <v>25</v>
      </c>
      <c r="M413" t="s">
        <v>46</v>
      </c>
      <c r="N413" t="s">
        <v>46</v>
      </c>
      <c r="O413">
        <v>2</v>
      </c>
      <c r="P413" s="4" t="s">
        <v>5851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35</v>
      </c>
      <c r="L414">
        <v>35</v>
      </c>
      <c r="M414" t="s">
        <v>46</v>
      </c>
      <c r="N414" t="s">
        <v>46</v>
      </c>
      <c r="O414">
        <v>1</v>
      </c>
      <c r="P414" s="4" t="s">
        <v>5852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15</v>
      </c>
      <c r="L415">
        <v>15</v>
      </c>
      <c r="M415" t="s">
        <v>46</v>
      </c>
      <c r="N415" t="s">
        <v>46</v>
      </c>
      <c r="O415">
        <v>2</v>
      </c>
      <c r="P415" s="4" t="s">
        <v>5853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30</v>
      </c>
      <c r="L416">
        <v>30</v>
      </c>
      <c r="M416" t="s">
        <v>46</v>
      </c>
      <c r="N416" t="s">
        <v>46</v>
      </c>
      <c r="O416">
        <v>1</v>
      </c>
      <c r="P416" s="4" t="s">
        <v>5854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15</v>
      </c>
      <c r="L417">
        <v>15</v>
      </c>
      <c r="M417" t="s">
        <v>46</v>
      </c>
      <c r="N417" t="s">
        <v>46</v>
      </c>
      <c r="O417">
        <v>2</v>
      </c>
      <c r="P417" s="4" t="s">
        <v>5855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25</v>
      </c>
      <c r="L418">
        <v>25</v>
      </c>
      <c r="M418" t="s">
        <v>46</v>
      </c>
      <c r="N418" t="s">
        <v>46</v>
      </c>
      <c r="O418">
        <v>1</v>
      </c>
      <c r="P418" s="4" t="s">
        <v>5856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10</v>
      </c>
      <c r="L419">
        <v>10</v>
      </c>
      <c r="M419" t="s">
        <v>46</v>
      </c>
      <c r="N419" t="s">
        <v>46</v>
      </c>
      <c r="O419">
        <v>2</v>
      </c>
      <c r="P419" s="4" t="s">
        <v>5857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50</v>
      </c>
      <c r="L420">
        <v>50</v>
      </c>
      <c r="M420" t="s">
        <v>46</v>
      </c>
      <c r="N420" t="s">
        <v>46</v>
      </c>
      <c r="O420">
        <v>2</v>
      </c>
      <c r="P420" s="4" t="s">
        <v>5858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30</v>
      </c>
      <c r="L421">
        <v>30</v>
      </c>
      <c r="M421" t="s">
        <v>46</v>
      </c>
      <c r="N421" t="s">
        <v>46</v>
      </c>
      <c r="O421">
        <v>2</v>
      </c>
      <c r="P421" s="4" t="s">
        <v>5859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10</v>
      </c>
      <c r="M422">
        <v>6</v>
      </c>
      <c r="N422" t="s">
        <v>46</v>
      </c>
      <c r="O422">
        <v>1</v>
      </c>
      <c r="P422" s="4" t="s">
        <v>5860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50</v>
      </c>
      <c r="L423">
        <v>50</v>
      </c>
      <c r="M423" t="s">
        <v>46</v>
      </c>
      <c r="N423" t="s">
        <v>46</v>
      </c>
      <c r="O423">
        <v>1</v>
      </c>
      <c r="P423" s="4" t="s">
        <v>5861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35</v>
      </c>
      <c r="L424">
        <v>35</v>
      </c>
      <c r="M424" t="s">
        <v>46</v>
      </c>
      <c r="N424" t="s">
        <v>46</v>
      </c>
      <c r="O424">
        <v>1</v>
      </c>
      <c r="P424" s="4" t="s">
        <v>5862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45</v>
      </c>
      <c r="L425">
        <v>35</v>
      </c>
      <c r="M425">
        <v>6</v>
      </c>
      <c r="N425" t="s">
        <v>46</v>
      </c>
      <c r="O425">
        <v>1</v>
      </c>
      <c r="P425" s="4" t="s">
        <v>5863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>
        <v>1</v>
      </c>
      <c r="P426" s="4" t="s">
        <v>5864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25</v>
      </c>
      <c r="L427">
        <v>20</v>
      </c>
      <c r="M427">
        <v>6</v>
      </c>
      <c r="N427" t="s">
        <v>46</v>
      </c>
      <c r="O427">
        <v>1</v>
      </c>
      <c r="P427" s="4" t="s">
        <v>5865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75</v>
      </c>
      <c r="L428">
        <v>75</v>
      </c>
      <c r="M428" t="s">
        <v>46</v>
      </c>
      <c r="N428" t="s">
        <v>46</v>
      </c>
      <c r="O428">
        <v>2</v>
      </c>
      <c r="P428" s="4" t="s">
        <v>5866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25</v>
      </c>
      <c r="L429">
        <v>15</v>
      </c>
      <c r="M429">
        <v>6</v>
      </c>
      <c r="N429" t="s">
        <v>46</v>
      </c>
      <c r="O429">
        <v>2</v>
      </c>
      <c r="P429" s="4" t="s">
        <v>5867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15</v>
      </c>
      <c r="L430">
        <v>10</v>
      </c>
      <c r="M430">
        <v>6</v>
      </c>
      <c r="N430" t="s">
        <v>46</v>
      </c>
      <c r="O430">
        <v>1</v>
      </c>
      <c r="P430" s="4" t="s">
        <v>5868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15</v>
      </c>
      <c r="L431">
        <v>5</v>
      </c>
      <c r="M431">
        <v>6</v>
      </c>
      <c r="N431" t="s">
        <v>46</v>
      </c>
      <c r="O431">
        <v>3</v>
      </c>
      <c r="P431" s="4" t="s">
        <v>5869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5</v>
      </c>
      <c r="L432">
        <v>5</v>
      </c>
      <c r="M432" t="s">
        <v>46</v>
      </c>
      <c r="N432" t="s">
        <v>46</v>
      </c>
      <c r="O432">
        <v>2</v>
      </c>
      <c r="P432" s="4" t="s">
        <v>5870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20</v>
      </c>
      <c r="L433">
        <v>15</v>
      </c>
      <c r="M433">
        <v>6</v>
      </c>
      <c r="N433" t="s">
        <v>46</v>
      </c>
      <c r="O433">
        <v>1</v>
      </c>
      <c r="P433" s="4" t="s">
        <v>5871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60</v>
      </c>
      <c r="L434">
        <v>60</v>
      </c>
      <c r="M434" t="s">
        <v>46</v>
      </c>
      <c r="N434" t="s">
        <v>46</v>
      </c>
      <c r="O434">
        <v>1</v>
      </c>
      <c r="P434" s="4" t="s">
        <v>5872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30</v>
      </c>
      <c r="L435">
        <v>30</v>
      </c>
      <c r="M435" t="s">
        <v>46</v>
      </c>
      <c r="N435" t="s">
        <v>46</v>
      </c>
      <c r="O435">
        <v>2</v>
      </c>
      <c r="P435" s="4" t="s">
        <v>5873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65</v>
      </c>
      <c r="L436">
        <v>65</v>
      </c>
      <c r="M436" t="s">
        <v>46</v>
      </c>
      <c r="N436" t="s">
        <v>46</v>
      </c>
      <c r="O436">
        <v>1</v>
      </c>
      <c r="P436" s="4" t="s">
        <v>5874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80</v>
      </c>
      <c r="L437">
        <v>75</v>
      </c>
      <c r="M437">
        <v>6</v>
      </c>
      <c r="N437" t="s">
        <v>46</v>
      </c>
      <c r="O437">
        <v>1</v>
      </c>
      <c r="P437" s="4" t="s">
        <v>5875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30</v>
      </c>
      <c r="L438">
        <v>30</v>
      </c>
      <c r="M438" t="s">
        <v>46</v>
      </c>
      <c r="N438" t="s">
        <v>46</v>
      </c>
      <c r="O438">
        <v>2</v>
      </c>
      <c r="P438" s="4" t="s">
        <v>5876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35</v>
      </c>
      <c r="L439">
        <v>30</v>
      </c>
      <c r="M439">
        <v>6</v>
      </c>
      <c r="N439" t="s">
        <v>46</v>
      </c>
      <c r="O439">
        <v>1</v>
      </c>
      <c r="P439" s="4" t="s">
        <v>5877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20</v>
      </c>
      <c r="L440">
        <v>15</v>
      </c>
      <c r="M440">
        <v>6</v>
      </c>
      <c r="N440" t="s">
        <v>46</v>
      </c>
      <c r="O440">
        <v>1</v>
      </c>
      <c r="P440" s="4" t="s">
        <v>5878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45</v>
      </c>
      <c r="L441">
        <v>35</v>
      </c>
      <c r="M441">
        <v>6</v>
      </c>
      <c r="N441" t="s">
        <v>46</v>
      </c>
      <c r="O441">
        <v>1</v>
      </c>
      <c r="P441" s="4" t="s">
        <v>5879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35</v>
      </c>
      <c r="L442">
        <v>30</v>
      </c>
      <c r="M442">
        <v>6</v>
      </c>
      <c r="N442" t="s">
        <v>46</v>
      </c>
      <c r="O442">
        <v>1</v>
      </c>
      <c r="P442" s="4" t="s">
        <v>5880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30</v>
      </c>
      <c r="L443">
        <v>25</v>
      </c>
      <c r="M443">
        <v>6</v>
      </c>
      <c r="N443" t="s">
        <v>46</v>
      </c>
      <c r="O443">
        <v>2</v>
      </c>
      <c r="P443" s="4" t="s">
        <v>5881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30</v>
      </c>
      <c r="L444">
        <v>30</v>
      </c>
      <c r="M444" t="s">
        <v>46</v>
      </c>
      <c r="N444" t="s">
        <v>46</v>
      </c>
      <c r="O444">
        <v>2</v>
      </c>
      <c r="P444" s="4" t="s">
        <v>5882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>
        <v>2</v>
      </c>
      <c r="P445" s="4" t="s">
        <v>5883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40</v>
      </c>
      <c r="L446">
        <v>35</v>
      </c>
      <c r="M446">
        <v>6</v>
      </c>
      <c r="N446" t="s">
        <v>46</v>
      </c>
      <c r="O446">
        <v>1</v>
      </c>
      <c r="P446" s="4" t="s">
        <v>5884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40</v>
      </c>
      <c r="L447">
        <v>40</v>
      </c>
      <c r="M447" t="s">
        <v>46</v>
      </c>
      <c r="N447" t="s">
        <v>46</v>
      </c>
      <c r="O447">
        <v>1</v>
      </c>
      <c r="P447" s="4" t="s">
        <v>5885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>
        <v>2</v>
      </c>
      <c r="P448" s="4" t="s">
        <v>5886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55</v>
      </c>
      <c r="L449">
        <v>55</v>
      </c>
      <c r="M449" t="s">
        <v>46</v>
      </c>
      <c r="N449" t="s">
        <v>46</v>
      </c>
      <c r="O449">
        <v>1</v>
      </c>
      <c r="P449" s="4" t="s">
        <v>5887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75</v>
      </c>
      <c r="L450">
        <v>75</v>
      </c>
      <c r="M450" t="s">
        <v>46</v>
      </c>
      <c r="N450" t="s">
        <v>46</v>
      </c>
      <c r="O450">
        <v>2</v>
      </c>
      <c r="P450" s="4" t="s">
        <v>5888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25</v>
      </c>
      <c r="L451">
        <v>20</v>
      </c>
      <c r="M451">
        <v>6</v>
      </c>
      <c r="N451" t="s">
        <v>46</v>
      </c>
      <c r="O451">
        <v>2</v>
      </c>
      <c r="P451" s="4" t="s">
        <v>5889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20</v>
      </c>
      <c r="L452">
        <v>15</v>
      </c>
      <c r="M452">
        <v>6</v>
      </c>
      <c r="N452" t="s">
        <v>46</v>
      </c>
      <c r="O452">
        <v>1</v>
      </c>
      <c r="P452" s="4" t="s">
        <v>5890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20</v>
      </c>
      <c r="L453">
        <v>20</v>
      </c>
      <c r="M453" t="s">
        <v>46</v>
      </c>
      <c r="N453" t="s">
        <v>46</v>
      </c>
      <c r="O453">
        <v>2</v>
      </c>
      <c r="P453" s="4" t="s">
        <v>5891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10</v>
      </c>
      <c r="L454">
        <v>10</v>
      </c>
      <c r="M454" t="s">
        <v>46</v>
      </c>
      <c r="N454" t="s">
        <v>46</v>
      </c>
      <c r="O454">
        <v>2</v>
      </c>
      <c r="P454" s="4" t="s">
        <v>5892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20</v>
      </c>
      <c r="L455">
        <v>10</v>
      </c>
      <c r="M455">
        <v>6</v>
      </c>
      <c r="N455" t="s">
        <v>46</v>
      </c>
      <c r="O455">
        <v>1</v>
      </c>
      <c r="P455" s="4" t="s">
        <v>5893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30</v>
      </c>
      <c r="L456">
        <v>30</v>
      </c>
      <c r="M456" t="s">
        <v>46</v>
      </c>
      <c r="N456" t="s">
        <v>46</v>
      </c>
      <c r="O456">
        <v>2</v>
      </c>
      <c r="P456" s="4" t="s">
        <v>5894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20</v>
      </c>
      <c r="L457">
        <v>10</v>
      </c>
      <c r="M457">
        <v>6</v>
      </c>
      <c r="N457" t="s">
        <v>46</v>
      </c>
      <c r="O457">
        <v>1</v>
      </c>
      <c r="P457" s="4" t="s">
        <v>5895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10</v>
      </c>
      <c r="L458">
        <v>10</v>
      </c>
      <c r="M458" t="s">
        <v>46</v>
      </c>
      <c r="N458" t="s">
        <v>46</v>
      </c>
      <c r="O458">
        <v>2</v>
      </c>
      <c r="P458" s="4" t="s">
        <v>5896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5</v>
      </c>
      <c r="L459">
        <v>5</v>
      </c>
      <c r="M459" t="s">
        <v>46</v>
      </c>
      <c r="N459" t="s">
        <v>46</v>
      </c>
      <c r="O459">
        <v>2</v>
      </c>
      <c r="P459" s="4" t="s">
        <v>5897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20</v>
      </c>
      <c r="L460">
        <v>15</v>
      </c>
      <c r="M460">
        <v>6</v>
      </c>
      <c r="N460" t="s">
        <v>46</v>
      </c>
      <c r="O460">
        <v>2</v>
      </c>
      <c r="P460" s="4" t="s">
        <v>5898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30</v>
      </c>
      <c r="L461">
        <v>30</v>
      </c>
      <c r="M461" t="s">
        <v>46</v>
      </c>
      <c r="N461" t="s">
        <v>46</v>
      </c>
      <c r="O461">
        <v>2</v>
      </c>
      <c r="P461" s="4" t="s">
        <v>5899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25</v>
      </c>
      <c r="L462">
        <v>20</v>
      </c>
      <c r="M462">
        <v>6</v>
      </c>
      <c r="N462" t="s">
        <v>46</v>
      </c>
      <c r="O462">
        <v>1</v>
      </c>
      <c r="P462" s="4" t="s">
        <v>5900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30</v>
      </c>
      <c r="L463">
        <v>30</v>
      </c>
      <c r="M463" t="s">
        <v>46</v>
      </c>
      <c r="N463" t="s">
        <v>46</v>
      </c>
      <c r="O463">
        <v>2</v>
      </c>
      <c r="P463" s="4" t="s">
        <v>5901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60</v>
      </c>
      <c r="L464">
        <v>50</v>
      </c>
      <c r="M464">
        <v>6</v>
      </c>
      <c r="N464" t="s">
        <v>46</v>
      </c>
      <c r="O464">
        <v>1</v>
      </c>
      <c r="P464" s="4" t="s">
        <v>5902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40</v>
      </c>
      <c r="L465">
        <v>40</v>
      </c>
      <c r="M465" t="s">
        <v>46</v>
      </c>
      <c r="N465" t="s">
        <v>46</v>
      </c>
      <c r="O465">
        <v>2</v>
      </c>
      <c r="P465" s="4" t="s">
        <v>5903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15</v>
      </c>
      <c r="L466">
        <v>15</v>
      </c>
      <c r="M466" t="s">
        <v>46</v>
      </c>
      <c r="N466" t="s">
        <v>46</v>
      </c>
      <c r="O466">
        <v>2</v>
      </c>
      <c r="P466" s="4" t="s">
        <v>5904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20</v>
      </c>
      <c r="L467">
        <v>15</v>
      </c>
      <c r="M467">
        <v>6</v>
      </c>
      <c r="N467" t="s">
        <v>46</v>
      </c>
      <c r="O467">
        <v>2</v>
      </c>
      <c r="P467" s="4" t="s">
        <v>5905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20</v>
      </c>
      <c r="L468">
        <v>20</v>
      </c>
      <c r="M468" t="s">
        <v>46</v>
      </c>
      <c r="N468" t="s">
        <v>46</v>
      </c>
      <c r="O468">
        <v>1</v>
      </c>
      <c r="P468" s="4" t="s">
        <v>5906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10</v>
      </c>
      <c r="L469">
        <v>10</v>
      </c>
      <c r="M469" t="s">
        <v>46</v>
      </c>
      <c r="N469" t="s">
        <v>46</v>
      </c>
      <c r="O469">
        <v>1</v>
      </c>
      <c r="P469" s="4" t="s">
        <v>5907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20</v>
      </c>
      <c r="L470">
        <v>15</v>
      </c>
      <c r="M470">
        <v>6</v>
      </c>
      <c r="N470" t="s">
        <v>46</v>
      </c>
      <c r="O470">
        <v>2</v>
      </c>
      <c r="P470" s="4" t="s">
        <v>5908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>
        <v>2</v>
      </c>
      <c r="P471" s="4" t="s">
        <v>5909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35</v>
      </c>
      <c r="L472">
        <v>35</v>
      </c>
      <c r="M472" t="s">
        <v>46</v>
      </c>
      <c r="N472" t="s">
        <v>46</v>
      </c>
      <c r="O472">
        <v>2</v>
      </c>
      <c r="P472" s="4" t="s">
        <v>5910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30</v>
      </c>
      <c r="L473">
        <v>30</v>
      </c>
      <c r="M473" t="s">
        <v>46</v>
      </c>
      <c r="N473" t="s">
        <v>46</v>
      </c>
      <c r="O473">
        <v>1</v>
      </c>
      <c r="P473" s="4" t="s">
        <v>5911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35</v>
      </c>
      <c r="L474">
        <v>30</v>
      </c>
      <c r="M474">
        <v>6</v>
      </c>
      <c r="N474" t="s">
        <v>46</v>
      </c>
      <c r="O474">
        <v>1</v>
      </c>
      <c r="P474" s="4" t="s">
        <v>5912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60</v>
      </c>
      <c r="L475">
        <v>60</v>
      </c>
      <c r="M475" t="s">
        <v>46</v>
      </c>
      <c r="N475" t="s">
        <v>46</v>
      </c>
      <c r="O475">
        <v>1</v>
      </c>
      <c r="P475" s="4" t="s">
        <v>5913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40</v>
      </c>
      <c r="L476">
        <v>40</v>
      </c>
      <c r="M476" t="s">
        <v>46</v>
      </c>
      <c r="N476" t="s">
        <v>46</v>
      </c>
      <c r="O476">
        <v>2</v>
      </c>
      <c r="P476" s="4" t="s">
        <v>5914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30</v>
      </c>
      <c r="L477">
        <v>30</v>
      </c>
      <c r="M477" t="s">
        <v>46</v>
      </c>
      <c r="N477" t="s">
        <v>46</v>
      </c>
      <c r="O477">
        <v>1</v>
      </c>
      <c r="P477" s="4" t="s">
        <v>5915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20</v>
      </c>
      <c r="L478">
        <v>20</v>
      </c>
      <c r="M478" t="s">
        <v>46</v>
      </c>
      <c r="N478" t="s">
        <v>46</v>
      </c>
      <c r="O478">
        <v>2</v>
      </c>
      <c r="P478" s="4" t="s">
        <v>5916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15</v>
      </c>
      <c r="L479">
        <v>15</v>
      </c>
      <c r="M479" t="s">
        <v>46</v>
      </c>
      <c r="N479" t="s">
        <v>46</v>
      </c>
      <c r="O479">
        <v>2</v>
      </c>
      <c r="P479" s="4" t="s">
        <v>5917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25</v>
      </c>
      <c r="L480">
        <v>25</v>
      </c>
      <c r="M480" t="s">
        <v>46</v>
      </c>
      <c r="N480" t="s">
        <v>46</v>
      </c>
      <c r="O480">
        <v>1</v>
      </c>
      <c r="P480" s="4" t="s">
        <v>5918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35</v>
      </c>
      <c r="L481">
        <v>25</v>
      </c>
      <c r="M481">
        <v>6</v>
      </c>
      <c r="N481" t="s">
        <v>46</v>
      </c>
      <c r="O481">
        <v>2</v>
      </c>
      <c r="P481" s="4" t="s">
        <v>5919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65</v>
      </c>
      <c r="L482">
        <v>65</v>
      </c>
      <c r="M482" t="s">
        <v>46</v>
      </c>
      <c r="N482" t="s">
        <v>46</v>
      </c>
      <c r="O482">
        <v>1</v>
      </c>
      <c r="P482" s="4" t="s">
        <v>5920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45</v>
      </c>
      <c r="L483">
        <v>45</v>
      </c>
      <c r="M483" t="s">
        <v>46</v>
      </c>
      <c r="N483" t="s">
        <v>46</v>
      </c>
      <c r="O483">
        <v>1</v>
      </c>
      <c r="P483" s="4" t="s">
        <v>5921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50</v>
      </c>
      <c r="L484">
        <v>50</v>
      </c>
      <c r="M484" t="s">
        <v>46</v>
      </c>
      <c r="N484" t="s">
        <v>46</v>
      </c>
      <c r="O484">
        <v>4</v>
      </c>
      <c r="P484" s="4" t="s">
        <v>5922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75</v>
      </c>
      <c r="L485">
        <v>70</v>
      </c>
      <c r="M485">
        <v>6</v>
      </c>
      <c r="N485" t="s">
        <v>46</v>
      </c>
      <c r="O485">
        <v>1</v>
      </c>
      <c r="P485" s="4" t="s">
        <v>5923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60</v>
      </c>
      <c r="L486">
        <v>60</v>
      </c>
      <c r="M486" t="s">
        <v>46</v>
      </c>
      <c r="N486" t="s">
        <v>46</v>
      </c>
      <c r="O486">
        <v>1</v>
      </c>
      <c r="P486" s="4" t="s">
        <v>5924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25</v>
      </c>
      <c r="L487">
        <v>25</v>
      </c>
      <c r="M487" t="s">
        <v>46</v>
      </c>
      <c r="N487" t="s">
        <v>46</v>
      </c>
      <c r="O487">
        <v>2</v>
      </c>
      <c r="P487" s="4" t="s">
        <v>5925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20</v>
      </c>
      <c r="L488">
        <v>15</v>
      </c>
      <c r="M488">
        <v>6</v>
      </c>
      <c r="N488" t="s">
        <v>46</v>
      </c>
      <c r="O488">
        <v>1</v>
      </c>
      <c r="P488" s="4" t="s">
        <v>5926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20</v>
      </c>
      <c r="M489">
        <v>6</v>
      </c>
      <c r="N489" t="s">
        <v>46</v>
      </c>
      <c r="O489">
        <v>2</v>
      </c>
      <c r="P489" s="4" t="s">
        <v>5927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15</v>
      </c>
      <c r="L490">
        <v>15</v>
      </c>
      <c r="M490" t="s">
        <v>46</v>
      </c>
      <c r="N490" t="s">
        <v>46</v>
      </c>
      <c r="O490">
        <v>1</v>
      </c>
      <c r="P490" s="4" t="s">
        <v>5928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40</v>
      </c>
      <c r="L491">
        <v>40</v>
      </c>
      <c r="M491" t="s">
        <v>46</v>
      </c>
      <c r="N491" t="s">
        <v>46</v>
      </c>
      <c r="O491">
        <v>2</v>
      </c>
      <c r="P491" s="4" t="s">
        <v>5929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25</v>
      </c>
      <c r="L492">
        <v>25</v>
      </c>
      <c r="M492" t="s">
        <v>46</v>
      </c>
      <c r="N492" t="s">
        <v>46</v>
      </c>
      <c r="O492">
        <v>2</v>
      </c>
      <c r="P492" s="4" t="s">
        <v>5930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35</v>
      </c>
      <c r="L493">
        <v>30</v>
      </c>
      <c r="M493">
        <v>6</v>
      </c>
      <c r="N493" t="s">
        <v>46</v>
      </c>
      <c r="O493">
        <v>2</v>
      </c>
      <c r="P493" s="4" t="s">
        <v>5931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25</v>
      </c>
      <c r="L494">
        <v>15</v>
      </c>
      <c r="M494">
        <v>6</v>
      </c>
      <c r="N494" t="s">
        <v>46</v>
      </c>
      <c r="O494">
        <v>2</v>
      </c>
      <c r="P494" s="4" t="s">
        <v>5932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35</v>
      </c>
      <c r="L495">
        <v>30</v>
      </c>
      <c r="M495">
        <v>6</v>
      </c>
      <c r="N495" t="s">
        <v>46</v>
      </c>
      <c r="O495">
        <v>2</v>
      </c>
      <c r="P495" s="4" t="s">
        <v>5933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20</v>
      </c>
      <c r="L496">
        <v>20</v>
      </c>
      <c r="M496" t="s">
        <v>46</v>
      </c>
      <c r="N496" t="s">
        <v>46</v>
      </c>
      <c r="O496">
        <v>3</v>
      </c>
      <c r="P496" s="4" t="s">
        <v>5934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75</v>
      </c>
      <c r="L497">
        <v>75</v>
      </c>
      <c r="M497" t="s">
        <v>46</v>
      </c>
      <c r="N497" t="s">
        <v>46</v>
      </c>
      <c r="O497">
        <v>2</v>
      </c>
      <c r="P497" s="4" t="s">
        <v>5935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40</v>
      </c>
      <c r="L498">
        <v>30</v>
      </c>
      <c r="M498">
        <v>6</v>
      </c>
      <c r="N498" t="s">
        <v>46</v>
      </c>
      <c r="O498">
        <v>1</v>
      </c>
      <c r="P498" s="4" t="s">
        <v>5936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30</v>
      </c>
      <c r="L499">
        <v>25</v>
      </c>
      <c r="M499">
        <v>6</v>
      </c>
      <c r="N499" t="s">
        <v>46</v>
      </c>
      <c r="O499">
        <v>2</v>
      </c>
      <c r="P499" s="4" t="s">
        <v>5937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>
        <v>2</v>
      </c>
      <c r="P500" s="4" t="s">
        <v>5938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>
        <v>1</v>
      </c>
      <c r="P501" s="4" t="s">
        <v>5939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5</v>
      </c>
      <c r="M502">
        <v>6</v>
      </c>
      <c r="N502" t="s">
        <v>46</v>
      </c>
      <c r="O502">
        <v>2</v>
      </c>
      <c r="P502" s="4" t="s">
        <v>5940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15</v>
      </c>
      <c r="L503">
        <v>15</v>
      </c>
      <c r="M503" t="s">
        <v>46</v>
      </c>
      <c r="N503" t="s">
        <v>46</v>
      </c>
      <c r="O503">
        <v>4</v>
      </c>
      <c r="P503" s="4" t="s">
        <v>5941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35</v>
      </c>
      <c r="L504">
        <v>30</v>
      </c>
      <c r="M504">
        <v>6</v>
      </c>
      <c r="N504" t="s">
        <v>46</v>
      </c>
      <c r="O504">
        <v>1</v>
      </c>
      <c r="P504" s="4" t="s">
        <v>5942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65</v>
      </c>
      <c r="L505">
        <v>65</v>
      </c>
      <c r="M505" t="s">
        <v>46</v>
      </c>
      <c r="N505" t="s">
        <v>46</v>
      </c>
      <c r="O505">
        <v>1</v>
      </c>
      <c r="P505" s="4" t="s">
        <v>5943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45</v>
      </c>
      <c r="L506">
        <v>45</v>
      </c>
      <c r="M506" t="s">
        <v>46</v>
      </c>
      <c r="N506" t="s">
        <v>46</v>
      </c>
      <c r="O506">
        <v>2</v>
      </c>
      <c r="P506" s="4" t="s">
        <v>5944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>
        <v>1</v>
      </c>
      <c r="P507" s="4" t="s">
        <v>5945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>
        <v>2</v>
      </c>
      <c r="P508" s="4" t="s">
        <v>5946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55</v>
      </c>
      <c r="L509">
        <v>55</v>
      </c>
      <c r="M509" t="s">
        <v>46</v>
      </c>
      <c r="N509" t="s">
        <v>46</v>
      </c>
      <c r="O509">
        <v>2</v>
      </c>
      <c r="P509" s="4" t="s">
        <v>5947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50</v>
      </c>
      <c r="L510">
        <v>45</v>
      </c>
      <c r="M510">
        <v>6</v>
      </c>
      <c r="N510" t="s">
        <v>46</v>
      </c>
      <c r="O510">
        <v>1</v>
      </c>
      <c r="P510" s="4" t="s">
        <v>5948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75</v>
      </c>
      <c r="L511">
        <v>75</v>
      </c>
      <c r="M511" t="s">
        <v>46</v>
      </c>
      <c r="N511" t="s">
        <v>46</v>
      </c>
      <c r="O511">
        <v>2</v>
      </c>
      <c r="P511" s="4" t="s">
        <v>5949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20</v>
      </c>
      <c r="L512">
        <v>15</v>
      </c>
      <c r="M512">
        <v>6</v>
      </c>
      <c r="N512" t="s">
        <v>46</v>
      </c>
      <c r="O512">
        <v>1</v>
      </c>
      <c r="P512" s="4" t="s">
        <v>5950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15</v>
      </c>
      <c r="L513">
        <v>15</v>
      </c>
      <c r="M513" t="s">
        <v>46</v>
      </c>
      <c r="N513" t="s">
        <v>46</v>
      </c>
      <c r="O513">
        <v>2</v>
      </c>
      <c r="P513" s="4" t="s">
        <v>5951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15</v>
      </c>
      <c r="L514">
        <v>15</v>
      </c>
      <c r="M514" t="s">
        <v>46</v>
      </c>
      <c r="N514" t="s">
        <v>46</v>
      </c>
      <c r="O514">
        <v>1</v>
      </c>
      <c r="P514" s="4" t="s">
        <v>5952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20</v>
      </c>
      <c r="L515">
        <v>20</v>
      </c>
      <c r="M515" t="s">
        <v>46</v>
      </c>
      <c r="N515" t="s">
        <v>46</v>
      </c>
      <c r="O515">
        <v>4</v>
      </c>
      <c r="P515" s="4" t="s">
        <v>5953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20</v>
      </c>
      <c r="L516">
        <v>15</v>
      </c>
      <c r="M516">
        <v>6</v>
      </c>
      <c r="N516" t="s">
        <v>46</v>
      </c>
      <c r="O516">
        <v>4</v>
      </c>
      <c r="P516" s="4" t="s">
        <v>5954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40</v>
      </c>
      <c r="L517">
        <v>40</v>
      </c>
      <c r="M517" t="s">
        <v>46</v>
      </c>
      <c r="N517" t="s">
        <v>46</v>
      </c>
      <c r="O517">
        <v>2</v>
      </c>
      <c r="P517" s="4" t="s">
        <v>5955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25</v>
      </c>
      <c r="L518">
        <v>25</v>
      </c>
      <c r="M518" t="s">
        <v>46</v>
      </c>
      <c r="N518" t="s">
        <v>46</v>
      </c>
      <c r="O518">
        <v>1</v>
      </c>
      <c r="P518" s="4" t="s">
        <v>5956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25</v>
      </c>
      <c r="L519">
        <v>25</v>
      </c>
      <c r="M519" t="s">
        <v>46</v>
      </c>
      <c r="N519" t="s">
        <v>46</v>
      </c>
      <c r="O519">
        <v>2</v>
      </c>
      <c r="P519" s="4" t="s">
        <v>5957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35</v>
      </c>
      <c r="L520">
        <v>35</v>
      </c>
      <c r="M520" t="s">
        <v>46</v>
      </c>
      <c r="N520" t="s">
        <v>46</v>
      </c>
      <c r="O520">
        <v>2</v>
      </c>
      <c r="P520" s="4" t="s">
        <v>5958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30</v>
      </c>
      <c r="L521">
        <v>20</v>
      </c>
      <c r="M521">
        <v>6</v>
      </c>
      <c r="N521" t="s">
        <v>46</v>
      </c>
      <c r="O521">
        <v>2</v>
      </c>
      <c r="P521" s="4" t="s">
        <v>5959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75</v>
      </c>
      <c r="L522">
        <v>75</v>
      </c>
      <c r="M522" t="s">
        <v>46</v>
      </c>
      <c r="N522" t="s">
        <v>46</v>
      </c>
      <c r="O522">
        <v>1</v>
      </c>
      <c r="P522" s="4" t="s">
        <v>5960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15</v>
      </c>
      <c r="L523">
        <v>15</v>
      </c>
      <c r="M523" t="s">
        <v>46</v>
      </c>
      <c r="N523" t="s">
        <v>46</v>
      </c>
      <c r="O523">
        <v>4</v>
      </c>
      <c r="P523" s="4" t="s">
        <v>5961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50</v>
      </c>
      <c r="L524">
        <v>45</v>
      </c>
      <c r="M524">
        <v>6</v>
      </c>
      <c r="N524" t="s">
        <v>46</v>
      </c>
      <c r="O524">
        <v>3</v>
      </c>
      <c r="P524" s="4" t="s">
        <v>5962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55</v>
      </c>
      <c r="L525">
        <v>50</v>
      </c>
      <c r="M525">
        <v>6</v>
      </c>
      <c r="N525" t="s">
        <v>46</v>
      </c>
      <c r="O525">
        <v>1</v>
      </c>
      <c r="P525" s="4" t="s">
        <v>5963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25</v>
      </c>
      <c r="L526">
        <v>25</v>
      </c>
      <c r="M526" t="s">
        <v>46</v>
      </c>
      <c r="N526" t="s">
        <v>46</v>
      </c>
      <c r="O526">
        <v>4</v>
      </c>
      <c r="P526" s="4" t="s">
        <v>5964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40</v>
      </c>
      <c r="M527" t="s">
        <v>46</v>
      </c>
      <c r="N527" t="s">
        <v>46</v>
      </c>
      <c r="O527">
        <v>1</v>
      </c>
      <c r="P527" s="4" t="s">
        <v>5965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45</v>
      </c>
      <c r="L528">
        <v>35</v>
      </c>
      <c r="M528">
        <v>6</v>
      </c>
      <c r="N528" t="s">
        <v>46</v>
      </c>
      <c r="O528">
        <v>1</v>
      </c>
      <c r="P528" s="4" t="s">
        <v>5966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80</v>
      </c>
      <c r="L529">
        <v>80</v>
      </c>
      <c r="M529" t="s">
        <v>46</v>
      </c>
      <c r="N529" t="s">
        <v>46</v>
      </c>
      <c r="O529">
        <v>2</v>
      </c>
      <c r="P529" s="4" t="s">
        <v>5967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20</v>
      </c>
      <c r="L530">
        <v>20</v>
      </c>
      <c r="M530" t="s">
        <v>46</v>
      </c>
      <c r="N530" t="s">
        <v>46</v>
      </c>
      <c r="O530">
        <v>3</v>
      </c>
      <c r="P530" s="4" t="s">
        <v>5968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20</v>
      </c>
      <c r="L531">
        <v>20</v>
      </c>
      <c r="M531" t="s">
        <v>46</v>
      </c>
      <c r="N531" t="s">
        <v>46</v>
      </c>
      <c r="O531">
        <v>2</v>
      </c>
      <c r="P531" s="4" t="s">
        <v>5969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5</v>
      </c>
      <c r="L532">
        <v>5</v>
      </c>
      <c r="M532" t="s">
        <v>46</v>
      </c>
      <c r="N532" t="s">
        <v>46</v>
      </c>
      <c r="O532">
        <v>2</v>
      </c>
      <c r="P532" s="4" t="s">
        <v>5970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20</v>
      </c>
      <c r="L533">
        <v>20</v>
      </c>
      <c r="M533" t="s">
        <v>46</v>
      </c>
      <c r="N533" t="s">
        <v>46</v>
      </c>
      <c r="O533">
        <v>3</v>
      </c>
      <c r="P533" s="4" t="s">
        <v>5971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0</v>
      </c>
      <c r="L534">
        <v>0</v>
      </c>
      <c r="M534" t="s">
        <v>46</v>
      </c>
      <c r="N534" t="s">
        <v>46</v>
      </c>
      <c r="O534">
        <v>2</v>
      </c>
      <c r="P534" s="4" t="s">
        <v>5972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20</v>
      </c>
      <c r="L535">
        <v>20</v>
      </c>
      <c r="M535" t="s">
        <v>46</v>
      </c>
      <c r="N535" t="s">
        <v>46</v>
      </c>
      <c r="O535">
        <v>2</v>
      </c>
      <c r="P535" s="4" t="s">
        <v>5973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25</v>
      </c>
      <c r="L536">
        <v>25</v>
      </c>
      <c r="M536" t="s">
        <v>46</v>
      </c>
      <c r="N536" t="s">
        <v>46</v>
      </c>
      <c r="O536">
        <v>1</v>
      </c>
      <c r="P536" s="4" t="s">
        <v>5974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50</v>
      </c>
      <c r="L537">
        <v>50</v>
      </c>
      <c r="M537" t="s">
        <v>46</v>
      </c>
      <c r="N537" t="s">
        <v>46</v>
      </c>
      <c r="O537">
        <v>1</v>
      </c>
      <c r="P537" s="4" t="s">
        <v>5975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65</v>
      </c>
      <c r="L538">
        <v>65</v>
      </c>
      <c r="M538" t="s">
        <v>46</v>
      </c>
      <c r="N538" t="s">
        <v>46</v>
      </c>
      <c r="O538">
        <v>2</v>
      </c>
      <c r="P538" s="4" t="s">
        <v>5976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40</v>
      </c>
      <c r="L539">
        <v>35</v>
      </c>
      <c r="M539">
        <v>6</v>
      </c>
      <c r="N539" t="s">
        <v>46</v>
      </c>
      <c r="O539">
        <v>2</v>
      </c>
      <c r="P539" s="4" t="s">
        <v>5977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>
        <v>2</v>
      </c>
      <c r="P540" s="4" t="s">
        <v>5978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45</v>
      </c>
      <c r="L541">
        <v>45</v>
      </c>
      <c r="M541" t="s">
        <v>46</v>
      </c>
      <c r="N541" t="s">
        <v>46</v>
      </c>
      <c r="O541">
        <v>2</v>
      </c>
      <c r="P541" s="4" t="s">
        <v>5979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65</v>
      </c>
      <c r="L542">
        <v>65</v>
      </c>
      <c r="M542" t="s">
        <v>46</v>
      </c>
      <c r="N542" t="s">
        <v>46</v>
      </c>
      <c r="O542">
        <v>1</v>
      </c>
      <c r="P542" s="4" t="s">
        <v>5980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30</v>
      </c>
      <c r="L543">
        <v>30</v>
      </c>
      <c r="M543" t="s">
        <v>46</v>
      </c>
      <c r="N543" t="s">
        <v>46</v>
      </c>
      <c r="O543">
        <v>2</v>
      </c>
      <c r="P543" s="4" t="s">
        <v>5981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25</v>
      </c>
      <c r="L544">
        <v>20</v>
      </c>
      <c r="M544">
        <v>6</v>
      </c>
      <c r="N544" t="s">
        <v>46</v>
      </c>
      <c r="O544">
        <v>2</v>
      </c>
      <c r="P544" s="4" t="s">
        <v>5982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20</v>
      </c>
      <c r="L545">
        <v>20</v>
      </c>
      <c r="M545" t="s">
        <v>46</v>
      </c>
      <c r="N545" t="s">
        <v>46</v>
      </c>
      <c r="O545">
        <v>2</v>
      </c>
      <c r="P545" s="4" t="s">
        <v>5983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20</v>
      </c>
      <c r="L546">
        <v>20</v>
      </c>
      <c r="M546" t="s">
        <v>46</v>
      </c>
      <c r="N546" t="s">
        <v>46</v>
      </c>
      <c r="O546">
        <v>2</v>
      </c>
      <c r="P546" s="4" t="s">
        <v>5984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>
        <v>1</v>
      </c>
      <c r="P547" s="4" t="s">
        <v>5985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25</v>
      </c>
      <c r="L548">
        <v>25</v>
      </c>
      <c r="M548" t="s">
        <v>46</v>
      </c>
      <c r="N548" t="s">
        <v>46</v>
      </c>
      <c r="O548">
        <v>2</v>
      </c>
      <c r="P548" s="4" t="s">
        <v>5986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35</v>
      </c>
      <c r="L549">
        <v>35</v>
      </c>
      <c r="M549" t="s">
        <v>46</v>
      </c>
      <c r="N549" t="s">
        <v>46</v>
      </c>
      <c r="O549">
        <v>3</v>
      </c>
      <c r="P549" s="4" t="s">
        <v>5987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35</v>
      </c>
      <c r="L550">
        <v>35</v>
      </c>
      <c r="M550" t="s">
        <v>46</v>
      </c>
      <c r="N550" t="s">
        <v>46</v>
      </c>
      <c r="O550">
        <v>1</v>
      </c>
      <c r="P550" s="4" t="s">
        <v>5988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25</v>
      </c>
      <c r="L551">
        <v>15</v>
      </c>
      <c r="M551">
        <v>6</v>
      </c>
      <c r="N551" t="s">
        <v>46</v>
      </c>
      <c r="O551">
        <v>2</v>
      </c>
      <c r="P551" s="4" t="s">
        <v>5989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50</v>
      </c>
      <c r="L552">
        <v>50</v>
      </c>
      <c r="M552" t="s">
        <v>46</v>
      </c>
      <c r="N552" t="s">
        <v>46</v>
      </c>
      <c r="O552">
        <v>1</v>
      </c>
      <c r="P552" s="4" t="s">
        <v>5990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35</v>
      </c>
      <c r="L553">
        <v>25</v>
      </c>
      <c r="M553">
        <v>6</v>
      </c>
      <c r="N553" t="s">
        <v>46</v>
      </c>
      <c r="O553">
        <v>2</v>
      </c>
      <c r="P553" s="4" t="s">
        <v>5991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60</v>
      </c>
      <c r="L554">
        <v>60</v>
      </c>
      <c r="M554" t="s">
        <v>46</v>
      </c>
      <c r="N554" t="s">
        <v>46</v>
      </c>
      <c r="O554">
        <v>2</v>
      </c>
      <c r="P554" s="4" t="s">
        <v>5992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40</v>
      </c>
      <c r="L555">
        <v>40</v>
      </c>
      <c r="M555" t="s">
        <v>46</v>
      </c>
      <c r="N555" t="s">
        <v>46</v>
      </c>
      <c r="O555">
        <v>1</v>
      </c>
      <c r="P555" s="4" t="s">
        <v>5993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25</v>
      </c>
      <c r="L556">
        <v>20</v>
      </c>
      <c r="M556">
        <v>6</v>
      </c>
      <c r="N556" t="s">
        <v>46</v>
      </c>
      <c r="O556">
        <v>2</v>
      </c>
      <c r="P556" s="4" t="s">
        <v>5994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0</v>
      </c>
      <c r="L557">
        <v>0</v>
      </c>
      <c r="M557" t="s">
        <v>46</v>
      </c>
      <c r="N557" t="s">
        <v>46</v>
      </c>
      <c r="O557">
        <v>2</v>
      </c>
      <c r="P557" s="4" t="s">
        <v>5995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5</v>
      </c>
      <c r="L558">
        <v>5</v>
      </c>
      <c r="M558" t="s">
        <v>46</v>
      </c>
      <c r="N558" t="s">
        <v>46</v>
      </c>
      <c r="O558">
        <v>2</v>
      </c>
      <c r="P558" s="4" t="s">
        <v>5996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20</v>
      </c>
      <c r="L559">
        <v>20</v>
      </c>
      <c r="M559" t="s">
        <v>46</v>
      </c>
      <c r="N559" t="s">
        <v>46</v>
      </c>
      <c r="O559">
        <v>3</v>
      </c>
      <c r="P559" s="4" t="s">
        <v>5997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20</v>
      </c>
      <c r="L560">
        <v>20</v>
      </c>
      <c r="M560" t="s">
        <v>46</v>
      </c>
      <c r="N560" t="s">
        <v>46</v>
      </c>
      <c r="O560">
        <v>2</v>
      </c>
      <c r="P560" s="4" t="s">
        <v>5998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20</v>
      </c>
      <c r="L561">
        <v>20</v>
      </c>
      <c r="M561" t="s">
        <v>46</v>
      </c>
      <c r="N561" t="s">
        <v>46</v>
      </c>
      <c r="O561">
        <v>2</v>
      </c>
      <c r="P561" s="4" t="s">
        <v>5999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15</v>
      </c>
      <c r="L562">
        <v>15</v>
      </c>
      <c r="M562" t="s">
        <v>46</v>
      </c>
      <c r="N562" t="s">
        <v>46</v>
      </c>
      <c r="O562">
        <v>2</v>
      </c>
      <c r="P562" s="4" t="s">
        <v>6000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10</v>
      </c>
      <c r="L563">
        <v>10</v>
      </c>
      <c r="M563" t="s">
        <v>46</v>
      </c>
      <c r="N563" t="s">
        <v>46</v>
      </c>
      <c r="O563">
        <v>2</v>
      </c>
      <c r="P563" s="4" t="s">
        <v>6001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10</v>
      </c>
      <c r="L564">
        <v>10</v>
      </c>
      <c r="M564" t="s">
        <v>46</v>
      </c>
      <c r="N564" t="s">
        <v>46</v>
      </c>
      <c r="O564">
        <v>2</v>
      </c>
      <c r="P564" s="4" t="s">
        <v>6002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10</v>
      </c>
      <c r="L565">
        <v>10</v>
      </c>
      <c r="M565" t="s">
        <v>46</v>
      </c>
      <c r="N565" t="s">
        <v>46</v>
      </c>
      <c r="O565">
        <v>1</v>
      </c>
      <c r="P565" s="4" t="s">
        <v>6003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20</v>
      </c>
      <c r="L566">
        <v>20</v>
      </c>
      <c r="M566" t="s">
        <v>46</v>
      </c>
      <c r="N566" t="s">
        <v>46</v>
      </c>
      <c r="O566">
        <v>2</v>
      </c>
      <c r="P566" s="4" t="s">
        <v>6004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5</v>
      </c>
      <c r="L567">
        <v>5</v>
      </c>
      <c r="M567" t="s">
        <v>46</v>
      </c>
      <c r="N567" t="s">
        <v>46</v>
      </c>
      <c r="O567">
        <v>2</v>
      </c>
      <c r="P567" s="4" t="s">
        <v>6005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10</v>
      </c>
      <c r="L568">
        <v>10</v>
      </c>
      <c r="M568" t="s">
        <v>46</v>
      </c>
      <c r="N568" t="s">
        <v>46</v>
      </c>
      <c r="O568">
        <v>2</v>
      </c>
      <c r="P568" s="4" t="s">
        <v>6006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20</v>
      </c>
      <c r="L569">
        <v>20</v>
      </c>
      <c r="M569" t="s">
        <v>46</v>
      </c>
      <c r="N569" t="s">
        <v>46</v>
      </c>
      <c r="O569">
        <v>1</v>
      </c>
      <c r="P569" s="4" t="s">
        <v>6007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20</v>
      </c>
      <c r="L570">
        <v>20</v>
      </c>
      <c r="M570" t="s">
        <v>46</v>
      </c>
      <c r="N570" t="s">
        <v>46</v>
      </c>
      <c r="O570">
        <v>2</v>
      </c>
      <c r="P570" s="4" t="s">
        <v>6008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45</v>
      </c>
      <c r="L571">
        <v>45</v>
      </c>
      <c r="M571" t="s">
        <v>46</v>
      </c>
      <c r="N571" t="s">
        <v>46</v>
      </c>
      <c r="O571">
        <v>1</v>
      </c>
      <c r="P571" s="4" t="s">
        <v>6009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50</v>
      </c>
      <c r="L572">
        <v>50</v>
      </c>
      <c r="M572" t="s">
        <v>46</v>
      </c>
      <c r="N572" t="s">
        <v>46</v>
      </c>
      <c r="O572">
        <v>2</v>
      </c>
      <c r="P572" s="4" t="s">
        <v>6010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10</v>
      </c>
      <c r="L573">
        <v>10</v>
      </c>
      <c r="M573" t="s">
        <v>46</v>
      </c>
      <c r="N573" t="s">
        <v>46</v>
      </c>
      <c r="O573">
        <v>2</v>
      </c>
      <c r="P573" s="4" t="s">
        <v>6011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5</v>
      </c>
      <c r="L574">
        <v>5</v>
      </c>
      <c r="M574" t="s">
        <v>46</v>
      </c>
      <c r="N574" t="s">
        <v>46</v>
      </c>
      <c r="O574">
        <v>2</v>
      </c>
      <c r="P574" s="4" t="s">
        <v>6012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15</v>
      </c>
      <c r="L575">
        <v>10</v>
      </c>
      <c r="M575">
        <v>6</v>
      </c>
      <c r="N575" t="s">
        <v>46</v>
      </c>
      <c r="O575">
        <v>1</v>
      </c>
      <c r="P575" s="4" t="s">
        <v>6013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60</v>
      </c>
      <c r="L576">
        <v>60</v>
      </c>
      <c r="M576" t="s">
        <v>46</v>
      </c>
      <c r="N576" t="s">
        <v>46</v>
      </c>
      <c r="O576">
        <v>2</v>
      </c>
      <c r="P576" s="4" t="s">
        <v>6014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0</v>
      </c>
      <c r="L577">
        <v>0</v>
      </c>
      <c r="M577" t="s">
        <v>46</v>
      </c>
      <c r="N577" t="s">
        <v>46</v>
      </c>
      <c r="O577">
        <v>1</v>
      </c>
      <c r="P577" s="4" t="s">
        <v>6015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25</v>
      </c>
      <c r="L578">
        <v>25</v>
      </c>
      <c r="M578" t="s">
        <v>46</v>
      </c>
      <c r="N578" t="s">
        <v>46</v>
      </c>
      <c r="O578">
        <v>1</v>
      </c>
      <c r="P578" s="4" t="s">
        <v>6016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15</v>
      </c>
      <c r="L579">
        <v>15</v>
      </c>
      <c r="M579" t="s">
        <v>46</v>
      </c>
      <c r="N579" t="s">
        <v>46</v>
      </c>
      <c r="O579">
        <v>2</v>
      </c>
      <c r="P579" s="4" t="s">
        <v>6017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60</v>
      </c>
      <c r="L580">
        <v>60</v>
      </c>
      <c r="M580" t="s">
        <v>46</v>
      </c>
      <c r="N580" t="s">
        <v>46</v>
      </c>
      <c r="O580">
        <v>2</v>
      </c>
      <c r="P580" s="4" t="s">
        <v>6018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65</v>
      </c>
      <c r="L581">
        <v>65</v>
      </c>
      <c r="M581" t="s">
        <v>46</v>
      </c>
      <c r="N581" t="s">
        <v>46</v>
      </c>
      <c r="O581">
        <v>2</v>
      </c>
      <c r="P581" s="4" t="s">
        <v>6019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50</v>
      </c>
      <c r="L582">
        <v>45</v>
      </c>
      <c r="M582">
        <v>6</v>
      </c>
      <c r="N582" t="s">
        <v>46</v>
      </c>
      <c r="O582">
        <v>2</v>
      </c>
      <c r="P582" s="4" t="s">
        <v>6020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20</v>
      </c>
      <c r="L583">
        <v>20</v>
      </c>
      <c r="M583" t="s">
        <v>46</v>
      </c>
      <c r="N583" t="s">
        <v>46</v>
      </c>
      <c r="O583">
        <v>2</v>
      </c>
      <c r="P583" s="4" t="s">
        <v>6021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10</v>
      </c>
      <c r="L584">
        <v>10</v>
      </c>
      <c r="M584" t="s">
        <v>46</v>
      </c>
      <c r="N584" t="s">
        <v>46</v>
      </c>
      <c r="O584">
        <v>1</v>
      </c>
      <c r="P584" s="4" t="s">
        <v>6022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5</v>
      </c>
      <c r="L585">
        <v>5</v>
      </c>
      <c r="M585" t="s">
        <v>46</v>
      </c>
      <c r="N585" t="s">
        <v>46</v>
      </c>
      <c r="O585">
        <v>2</v>
      </c>
      <c r="P585" s="4" t="s">
        <v>6023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20</v>
      </c>
      <c r="L586">
        <v>20</v>
      </c>
      <c r="M586" t="s">
        <v>46</v>
      </c>
      <c r="N586" t="s">
        <v>46</v>
      </c>
      <c r="O586">
        <v>1</v>
      </c>
      <c r="P586" s="4" t="s">
        <v>6024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30</v>
      </c>
      <c r="L587">
        <v>30</v>
      </c>
      <c r="M587" t="s">
        <v>46</v>
      </c>
      <c r="N587" t="s">
        <v>46</v>
      </c>
      <c r="O587">
        <v>2</v>
      </c>
      <c r="P587" s="4" t="s">
        <v>6025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25</v>
      </c>
      <c r="L588">
        <v>25</v>
      </c>
      <c r="M588" t="s">
        <v>46</v>
      </c>
      <c r="N588" t="s">
        <v>46</v>
      </c>
      <c r="O588">
        <v>2</v>
      </c>
      <c r="P588" s="4" t="s">
        <v>6026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35</v>
      </c>
      <c r="L589">
        <v>30</v>
      </c>
      <c r="M589">
        <v>6</v>
      </c>
      <c r="N589" t="s">
        <v>46</v>
      </c>
      <c r="O589">
        <v>1</v>
      </c>
      <c r="P589" s="4" t="s">
        <v>6027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45</v>
      </c>
      <c r="L590">
        <v>45</v>
      </c>
      <c r="M590" t="s">
        <v>46</v>
      </c>
      <c r="N590" t="s">
        <v>46</v>
      </c>
      <c r="O590">
        <v>1</v>
      </c>
      <c r="P590" s="4" t="s">
        <v>6028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25</v>
      </c>
      <c r="L591">
        <v>20</v>
      </c>
      <c r="M591">
        <v>6</v>
      </c>
      <c r="N591" t="s">
        <v>46</v>
      </c>
      <c r="O591">
        <v>1</v>
      </c>
      <c r="P591" s="4" t="s">
        <v>6029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50</v>
      </c>
      <c r="L592">
        <v>45</v>
      </c>
      <c r="M592">
        <v>6</v>
      </c>
      <c r="N592" t="s">
        <v>46</v>
      </c>
      <c r="O592">
        <v>2</v>
      </c>
      <c r="P592" s="4" t="s">
        <v>6030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80</v>
      </c>
      <c r="L593">
        <v>70</v>
      </c>
      <c r="M593">
        <v>6</v>
      </c>
      <c r="N593" t="s">
        <v>46</v>
      </c>
      <c r="O593">
        <v>1</v>
      </c>
      <c r="P593" s="4" t="s">
        <v>6031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15</v>
      </c>
      <c r="L594">
        <v>15</v>
      </c>
      <c r="M594" t="s">
        <v>46</v>
      </c>
      <c r="N594" t="s">
        <v>46</v>
      </c>
      <c r="O594">
        <v>2</v>
      </c>
      <c r="P594" s="4" t="s">
        <v>6032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35</v>
      </c>
      <c r="L595">
        <v>30</v>
      </c>
      <c r="M595">
        <v>6</v>
      </c>
      <c r="N595" t="s">
        <v>46</v>
      </c>
      <c r="O595">
        <v>1</v>
      </c>
      <c r="P595" s="4" t="s">
        <v>6033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15</v>
      </c>
      <c r="L596">
        <v>10</v>
      </c>
      <c r="M596">
        <v>6</v>
      </c>
      <c r="N596" t="s">
        <v>46</v>
      </c>
      <c r="O596">
        <v>1</v>
      </c>
      <c r="P596" s="4" t="s">
        <v>6034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40</v>
      </c>
      <c r="L597">
        <v>25</v>
      </c>
      <c r="M597">
        <v>6</v>
      </c>
      <c r="N597" t="s">
        <v>46</v>
      </c>
      <c r="O597">
        <v>2</v>
      </c>
      <c r="P597" s="4" t="s">
        <v>6035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65</v>
      </c>
      <c r="L598">
        <v>65</v>
      </c>
      <c r="M598" t="s">
        <v>46</v>
      </c>
      <c r="N598" t="s">
        <v>46</v>
      </c>
      <c r="O598">
        <v>1</v>
      </c>
      <c r="P598" s="4" t="s">
        <v>6036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85</v>
      </c>
      <c r="L599">
        <v>80</v>
      </c>
      <c r="M599">
        <v>6</v>
      </c>
      <c r="N599" t="s">
        <v>46</v>
      </c>
      <c r="O599">
        <v>1</v>
      </c>
      <c r="P599" s="4" t="s">
        <v>6037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10</v>
      </c>
      <c r="L600">
        <v>10</v>
      </c>
      <c r="M600" t="s">
        <v>46</v>
      </c>
      <c r="N600" t="s">
        <v>46</v>
      </c>
      <c r="O600">
        <v>1</v>
      </c>
      <c r="P600" s="4" t="s">
        <v>6038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30</v>
      </c>
      <c r="L601">
        <v>25</v>
      </c>
      <c r="M601">
        <v>6</v>
      </c>
      <c r="N601" t="s">
        <v>46</v>
      </c>
      <c r="O601">
        <v>2</v>
      </c>
      <c r="P601" s="4" t="s">
        <v>6039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10</v>
      </c>
      <c r="L602">
        <v>10</v>
      </c>
      <c r="M602" t="s">
        <v>46</v>
      </c>
      <c r="N602" t="s">
        <v>46</v>
      </c>
      <c r="O602">
        <v>2</v>
      </c>
      <c r="P602" s="4" t="s">
        <v>6040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5</v>
      </c>
      <c r="L603">
        <v>5</v>
      </c>
      <c r="M603" t="s">
        <v>46</v>
      </c>
      <c r="N603" t="s">
        <v>46</v>
      </c>
      <c r="O603">
        <v>1</v>
      </c>
      <c r="P603" s="4" t="s">
        <v>6041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15</v>
      </c>
      <c r="L604">
        <v>10</v>
      </c>
      <c r="M604">
        <v>6</v>
      </c>
      <c r="N604" t="s">
        <v>46</v>
      </c>
      <c r="O604">
        <v>2</v>
      </c>
      <c r="P604" s="4" t="s">
        <v>6042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15</v>
      </c>
      <c r="L605">
        <v>15</v>
      </c>
      <c r="M605" t="s">
        <v>46</v>
      </c>
      <c r="N605" t="s">
        <v>46</v>
      </c>
      <c r="O605">
        <v>2</v>
      </c>
      <c r="P605" s="4" t="s">
        <v>6043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15</v>
      </c>
      <c r="L606">
        <v>15</v>
      </c>
      <c r="M606" t="s">
        <v>46</v>
      </c>
      <c r="N606" t="s">
        <v>46</v>
      </c>
      <c r="O606">
        <v>2</v>
      </c>
      <c r="P606" s="4" t="s">
        <v>6044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25</v>
      </c>
      <c r="L607">
        <v>25</v>
      </c>
      <c r="M607" t="s">
        <v>46</v>
      </c>
      <c r="N607" t="s">
        <v>46</v>
      </c>
      <c r="O607">
        <v>1</v>
      </c>
      <c r="P607" s="4" t="s">
        <v>6045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15</v>
      </c>
      <c r="L608">
        <v>15</v>
      </c>
      <c r="M608" t="s">
        <v>46</v>
      </c>
      <c r="N608" t="s">
        <v>46</v>
      </c>
      <c r="O608">
        <v>2</v>
      </c>
      <c r="P608" s="4" t="s">
        <v>6046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15</v>
      </c>
      <c r="L609">
        <v>10</v>
      </c>
      <c r="M609">
        <v>6</v>
      </c>
      <c r="N609" t="s">
        <v>46</v>
      </c>
      <c r="O609">
        <v>2</v>
      </c>
      <c r="P609" s="4" t="s">
        <v>6047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40</v>
      </c>
      <c r="L610">
        <v>40</v>
      </c>
      <c r="M610" t="s">
        <v>46</v>
      </c>
      <c r="N610" t="s">
        <v>46</v>
      </c>
      <c r="O610">
        <v>1</v>
      </c>
      <c r="P610" s="4" t="s">
        <v>6048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20</v>
      </c>
      <c r="L611">
        <v>20</v>
      </c>
      <c r="M611" t="s">
        <v>46</v>
      </c>
      <c r="N611" t="s">
        <v>46</v>
      </c>
      <c r="O611">
        <v>2</v>
      </c>
      <c r="P611" s="4" t="s">
        <v>6049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20</v>
      </c>
      <c r="L612">
        <v>20</v>
      </c>
      <c r="M612" t="s">
        <v>46</v>
      </c>
      <c r="N612" t="s">
        <v>46</v>
      </c>
      <c r="O612">
        <v>2</v>
      </c>
      <c r="P612" s="4" t="s">
        <v>6050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20</v>
      </c>
      <c r="L613">
        <v>20</v>
      </c>
      <c r="M613" t="s">
        <v>46</v>
      </c>
      <c r="N613" t="s">
        <v>46</v>
      </c>
      <c r="O613">
        <v>2</v>
      </c>
      <c r="P613" s="4" t="s">
        <v>6051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45</v>
      </c>
      <c r="L614">
        <v>40</v>
      </c>
      <c r="M614">
        <v>6</v>
      </c>
      <c r="N614" t="s">
        <v>46</v>
      </c>
      <c r="O614">
        <v>2</v>
      </c>
      <c r="P614" s="4" t="s">
        <v>6052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30</v>
      </c>
      <c r="L615">
        <v>30</v>
      </c>
      <c r="M615" t="s">
        <v>46</v>
      </c>
      <c r="N615" t="s">
        <v>46</v>
      </c>
      <c r="O615">
        <v>2</v>
      </c>
      <c r="P615" s="4" t="s">
        <v>6053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30</v>
      </c>
      <c r="L616">
        <v>30</v>
      </c>
      <c r="M616" t="s">
        <v>46</v>
      </c>
      <c r="N616" t="s">
        <v>46</v>
      </c>
      <c r="O616">
        <v>2</v>
      </c>
      <c r="P616" s="4" t="s">
        <v>6054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80</v>
      </c>
      <c r="L617">
        <v>75</v>
      </c>
      <c r="M617">
        <v>6</v>
      </c>
      <c r="N617" t="s">
        <v>46</v>
      </c>
      <c r="O617">
        <v>2</v>
      </c>
      <c r="P617" s="4" t="s">
        <v>6055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60</v>
      </c>
      <c r="L618">
        <v>60</v>
      </c>
      <c r="M618" t="s">
        <v>46</v>
      </c>
      <c r="N618" t="s">
        <v>46</v>
      </c>
      <c r="O618">
        <v>2</v>
      </c>
      <c r="P618" s="4" t="s">
        <v>6056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25</v>
      </c>
      <c r="L619">
        <v>25</v>
      </c>
      <c r="M619" t="s">
        <v>46</v>
      </c>
      <c r="N619" t="s">
        <v>46</v>
      </c>
      <c r="O619">
        <v>1</v>
      </c>
      <c r="P619" s="4" t="s">
        <v>6057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50</v>
      </c>
      <c r="L620">
        <v>50</v>
      </c>
      <c r="M620" t="s">
        <v>46</v>
      </c>
      <c r="N620" t="s">
        <v>46</v>
      </c>
      <c r="O620">
        <v>1</v>
      </c>
      <c r="P620" s="4" t="s">
        <v>6058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55</v>
      </c>
      <c r="L621">
        <v>50</v>
      </c>
      <c r="M621">
        <v>6</v>
      </c>
      <c r="N621" t="s">
        <v>46</v>
      </c>
      <c r="O621">
        <v>1</v>
      </c>
      <c r="P621" s="4" t="s">
        <v>6059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30</v>
      </c>
      <c r="L622">
        <v>30</v>
      </c>
      <c r="M622" t="s">
        <v>46</v>
      </c>
      <c r="N622" t="s">
        <v>46</v>
      </c>
      <c r="O622">
        <v>3</v>
      </c>
      <c r="P622" s="4" t="s">
        <v>6060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40</v>
      </c>
      <c r="L623">
        <v>35</v>
      </c>
      <c r="M623">
        <v>6</v>
      </c>
      <c r="N623" t="s">
        <v>46</v>
      </c>
      <c r="O623">
        <v>1</v>
      </c>
      <c r="P623" s="4" t="s">
        <v>6061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>
        <v>2</v>
      </c>
      <c r="P624" s="4" t="s">
        <v>6062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10</v>
      </c>
      <c r="L625">
        <v>10</v>
      </c>
      <c r="M625" t="s">
        <v>46</v>
      </c>
      <c r="N625" t="s">
        <v>46</v>
      </c>
      <c r="O625">
        <v>1</v>
      </c>
      <c r="P625" s="4" t="s">
        <v>6063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30</v>
      </c>
      <c r="L626">
        <v>30</v>
      </c>
      <c r="M626" t="s">
        <v>46</v>
      </c>
      <c r="N626" t="s">
        <v>46</v>
      </c>
      <c r="O626">
        <v>1</v>
      </c>
      <c r="P626" s="4" t="s">
        <v>6064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40</v>
      </c>
      <c r="L627">
        <v>40</v>
      </c>
      <c r="M627" t="s">
        <v>46</v>
      </c>
      <c r="N627" t="s">
        <v>46</v>
      </c>
      <c r="O627">
        <v>1</v>
      </c>
      <c r="P627" s="4" t="s">
        <v>6065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45</v>
      </c>
      <c r="L628">
        <v>45</v>
      </c>
      <c r="M628" t="s">
        <v>46</v>
      </c>
      <c r="N628" t="s">
        <v>46</v>
      </c>
      <c r="O628">
        <v>1</v>
      </c>
      <c r="P628" s="4" t="s">
        <v>6066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>
        <v>1</v>
      </c>
      <c r="P629" s="4" t="s">
        <v>6067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25</v>
      </c>
      <c r="L630">
        <v>25</v>
      </c>
      <c r="M630" t="s">
        <v>46</v>
      </c>
      <c r="N630" t="s">
        <v>46</v>
      </c>
      <c r="O630">
        <v>1</v>
      </c>
      <c r="P630" s="4" t="s">
        <v>6068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45</v>
      </c>
      <c r="L631">
        <v>40</v>
      </c>
      <c r="M631">
        <v>6</v>
      </c>
      <c r="N631" t="s">
        <v>46</v>
      </c>
      <c r="O631">
        <v>1</v>
      </c>
      <c r="P631" s="4" t="s">
        <v>6069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25</v>
      </c>
      <c r="L632">
        <v>20</v>
      </c>
      <c r="M632">
        <v>6</v>
      </c>
      <c r="N632" t="s">
        <v>46</v>
      </c>
      <c r="O632">
        <v>1</v>
      </c>
      <c r="P632" s="4" t="s">
        <v>6070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25</v>
      </c>
      <c r="L633">
        <v>20</v>
      </c>
      <c r="M633">
        <v>6</v>
      </c>
      <c r="N633" t="s">
        <v>46</v>
      </c>
      <c r="O633">
        <v>2</v>
      </c>
      <c r="P633" s="4" t="s">
        <v>6071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15</v>
      </c>
      <c r="L634">
        <v>15</v>
      </c>
      <c r="M634" t="s">
        <v>46</v>
      </c>
      <c r="N634" t="s">
        <v>46</v>
      </c>
      <c r="O634">
        <v>2</v>
      </c>
      <c r="P634" s="4" t="s">
        <v>6072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20</v>
      </c>
      <c r="L635">
        <v>20</v>
      </c>
      <c r="M635" t="s">
        <v>46</v>
      </c>
      <c r="N635" t="s">
        <v>46</v>
      </c>
      <c r="O635">
        <v>2</v>
      </c>
      <c r="P635" s="4" t="s">
        <v>6073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20</v>
      </c>
      <c r="L636">
        <v>20</v>
      </c>
      <c r="M636" t="s">
        <v>46</v>
      </c>
      <c r="N636" t="s">
        <v>46</v>
      </c>
      <c r="O636">
        <v>1</v>
      </c>
      <c r="P636" s="4" t="s">
        <v>6074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5</v>
      </c>
      <c r="L637">
        <v>0</v>
      </c>
      <c r="M637">
        <v>6</v>
      </c>
      <c r="N637" t="s">
        <v>46</v>
      </c>
      <c r="O637">
        <v>2</v>
      </c>
      <c r="P637" s="4" t="s">
        <v>6075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20</v>
      </c>
      <c r="L638">
        <v>20</v>
      </c>
      <c r="M638" t="s">
        <v>46</v>
      </c>
      <c r="N638" t="s">
        <v>46</v>
      </c>
      <c r="O638">
        <v>2</v>
      </c>
      <c r="P638" s="4" t="s">
        <v>6076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5</v>
      </c>
      <c r="L639">
        <v>5</v>
      </c>
      <c r="M639" t="s">
        <v>46</v>
      </c>
      <c r="N639" t="s">
        <v>46</v>
      </c>
      <c r="O639">
        <v>2</v>
      </c>
      <c r="P639" s="4" t="s">
        <v>6077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20</v>
      </c>
      <c r="L640">
        <v>20</v>
      </c>
      <c r="M640" t="s">
        <v>46</v>
      </c>
      <c r="N640" t="s">
        <v>46</v>
      </c>
      <c r="O640">
        <v>2</v>
      </c>
      <c r="P640" s="4" t="s">
        <v>6078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</v>
      </c>
      <c r="L641">
        <v>10</v>
      </c>
      <c r="M641" t="s">
        <v>46</v>
      </c>
      <c r="N641" t="s">
        <v>46</v>
      </c>
      <c r="O641">
        <v>1</v>
      </c>
      <c r="P641" s="4" t="s">
        <v>6079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45</v>
      </c>
      <c r="L642">
        <v>45</v>
      </c>
      <c r="M642" t="s">
        <v>46</v>
      </c>
      <c r="N642" t="s">
        <v>46</v>
      </c>
      <c r="O642">
        <v>2</v>
      </c>
      <c r="P642" s="4" t="s">
        <v>6080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25</v>
      </c>
      <c r="L643">
        <v>25</v>
      </c>
      <c r="M643" t="s">
        <v>46</v>
      </c>
      <c r="N643" t="s">
        <v>46</v>
      </c>
      <c r="O643">
        <v>1</v>
      </c>
      <c r="P643" s="4" t="s">
        <v>6081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10</v>
      </c>
      <c r="L644">
        <v>10</v>
      </c>
      <c r="M644" t="s">
        <v>46</v>
      </c>
      <c r="N644" t="s">
        <v>46</v>
      </c>
      <c r="O644">
        <v>2</v>
      </c>
      <c r="P644" s="4" t="s">
        <v>6082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>
        <v>2</v>
      </c>
      <c r="P645" s="4" t="s">
        <v>6083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30</v>
      </c>
      <c r="L646">
        <v>29</v>
      </c>
      <c r="M646">
        <v>3</v>
      </c>
      <c r="N646" t="s">
        <v>46</v>
      </c>
      <c r="O646">
        <v>2</v>
      </c>
      <c r="P646" s="4" t="s">
        <v>6084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20</v>
      </c>
      <c r="L647">
        <v>20</v>
      </c>
      <c r="M647" t="s">
        <v>46</v>
      </c>
      <c r="N647" t="s">
        <v>46</v>
      </c>
      <c r="O647">
        <v>1</v>
      </c>
      <c r="P647" s="4" t="s">
        <v>6085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35</v>
      </c>
      <c r="L648">
        <v>35</v>
      </c>
      <c r="M648" t="s">
        <v>46</v>
      </c>
      <c r="N648" t="s">
        <v>46</v>
      </c>
      <c r="O648">
        <v>1</v>
      </c>
      <c r="P648" s="4" t="s">
        <v>6086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20</v>
      </c>
      <c r="L649">
        <v>20</v>
      </c>
      <c r="M649" t="s">
        <v>46</v>
      </c>
      <c r="N649" t="s">
        <v>46</v>
      </c>
      <c r="O649">
        <v>1</v>
      </c>
      <c r="P649" s="4" t="s">
        <v>6087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40</v>
      </c>
      <c r="L650">
        <v>40</v>
      </c>
      <c r="M650" t="s">
        <v>46</v>
      </c>
      <c r="N650" t="s">
        <v>46</v>
      </c>
      <c r="O650">
        <v>2</v>
      </c>
      <c r="P650" s="4" t="s">
        <v>6088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>
        <v>3</v>
      </c>
      <c r="P651" s="4" t="s">
        <v>6089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55</v>
      </c>
      <c r="L652">
        <v>55</v>
      </c>
      <c r="M652" t="s">
        <v>46</v>
      </c>
      <c r="N652" t="s">
        <v>46</v>
      </c>
      <c r="O652">
        <v>1</v>
      </c>
      <c r="P652" s="4" t="s">
        <v>6090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20</v>
      </c>
      <c r="L653">
        <v>10</v>
      </c>
      <c r="M653">
        <v>6</v>
      </c>
      <c r="N653" t="s">
        <v>46</v>
      </c>
      <c r="O653">
        <v>1</v>
      </c>
      <c r="P653" s="4" t="s">
        <v>6091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65</v>
      </c>
      <c r="L654">
        <v>65</v>
      </c>
      <c r="M654" t="s">
        <v>46</v>
      </c>
      <c r="N654" t="s">
        <v>46</v>
      </c>
      <c r="O654">
        <v>2</v>
      </c>
      <c r="P654" s="4" t="s">
        <v>6092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35</v>
      </c>
      <c r="L655">
        <v>35</v>
      </c>
      <c r="M655" t="s">
        <v>46</v>
      </c>
      <c r="N655" t="s">
        <v>46</v>
      </c>
      <c r="O655">
        <v>2</v>
      </c>
      <c r="P655" s="4" t="s">
        <v>6093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40</v>
      </c>
      <c r="L656">
        <v>40</v>
      </c>
      <c r="M656" t="s">
        <v>46</v>
      </c>
      <c r="N656" t="s">
        <v>46</v>
      </c>
      <c r="O656">
        <v>2</v>
      </c>
      <c r="P656" s="4" t="s">
        <v>6094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35</v>
      </c>
      <c r="L657">
        <v>35</v>
      </c>
      <c r="M657" t="s">
        <v>46</v>
      </c>
      <c r="N657" t="s">
        <v>46</v>
      </c>
      <c r="O657">
        <v>1</v>
      </c>
      <c r="P657" s="4" t="s">
        <v>6095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25</v>
      </c>
      <c r="L658">
        <v>25</v>
      </c>
      <c r="M658" t="s">
        <v>46</v>
      </c>
      <c r="N658" t="s">
        <v>46</v>
      </c>
      <c r="O658">
        <v>2</v>
      </c>
      <c r="P658" s="4" t="s">
        <v>6096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20</v>
      </c>
      <c r="L659">
        <v>20</v>
      </c>
      <c r="M659" t="s">
        <v>46</v>
      </c>
      <c r="N659" t="s">
        <v>46</v>
      </c>
      <c r="O659">
        <v>1</v>
      </c>
      <c r="P659" s="4" t="s">
        <v>6097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50</v>
      </c>
      <c r="L660">
        <v>50</v>
      </c>
      <c r="M660" t="s">
        <v>46</v>
      </c>
      <c r="N660" t="s">
        <v>46</v>
      </c>
      <c r="O660">
        <v>1</v>
      </c>
      <c r="P660" s="4" t="s">
        <v>6098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20</v>
      </c>
      <c r="L661">
        <v>20</v>
      </c>
      <c r="M661" t="s">
        <v>46</v>
      </c>
      <c r="N661" t="s">
        <v>46</v>
      </c>
      <c r="O661">
        <v>1</v>
      </c>
      <c r="P661" s="4" t="s">
        <v>6099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>
        <v>2</v>
      </c>
      <c r="P662" s="4" t="s">
        <v>6100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20</v>
      </c>
      <c r="L663">
        <v>20</v>
      </c>
      <c r="M663" t="s">
        <v>46</v>
      </c>
      <c r="N663" t="s">
        <v>46</v>
      </c>
      <c r="O663">
        <v>1</v>
      </c>
      <c r="P663" s="4" t="s">
        <v>6101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30</v>
      </c>
      <c r="L664">
        <v>30</v>
      </c>
      <c r="M664" t="s">
        <v>46</v>
      </c>
      <c r="N664" t="s">
        <v>46</v>
      </c>
      <c r="O664">
        <v>2</v>
      </c>
      <c r="P664" s="4" t="s">
        <v>6102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30</v>
      </c>
      <c r="L665">
        <v>15</v>
      </c>
      <c r="M665">
        <v>6</v>
      </c>
      <c r="N665" t="s">
        <v>46</v>
      </c>
      <c r="O665">
        <v>2</v>
      </c>
      <c r="P665" s="4" t="s">
        <v>6103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20</v>
      </c>
      <c r="L666">
        <v>20</v>
      </c>
      <c r="M666" t="s">
        <v>46</v>
      </c>
      <c r="N666" t="s">
        <v>46</v>
      </c>
      <c r="O666">
        <v>1</v>
      </c>
      <c r="P666" s="4" t="s">
        <v>6104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25</v>
      </c>
      <c r="L667">
        <v>25</v>
      </c>
      <c r="M667" t="s">
        <v>46</v>
      </c>
      <c r="N667" t="s">
        <v>46</v>
      </c>
      <c r="O667">
        <v>1</v>
      </c>
      <c r="P667" s="4" t="s">
        <v>6105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10</v>
      </c>
      <c r="L668">
        <v>10</v>
      </c>
      <c r="M668" t="s">
        <v>46</v>
      </c>
      <c r="N668" t="s">
        <v>46</v>
      </c>
      <c r="O668">
        <v>2</v>
      </c>
      <c r="P668" s="4" t="s">
        <v>6106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25</v>
      </c>
      <c r="L669">
        <v>20</v>
      </c>
      <c r="M669">
        <v>6</v>
      </c>
      <c r="N669" t="s">
        <v>46</v>
      </c>
      <c r="O669">
        <v>2</v>
      </c>
      <c r="P669" s="4" t="s">
        <v>6107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25</v>
      </c>
      <c r="L670">
        <v>25</v>
      </c>
      <c r="M670" t="s">
        <v>46</v>
      </c>
      <c r="N670" t="s">
        <v>46</v>
      </c>
      <c r="O670">
        <v>1</v>
      </c>
      <c r="P670" s="4" t="s">
        <v>6108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20</v>
      </c>
      <c r="L671">
        <v>20</v>
      </c>
      <c r="M671" t="s">
        <v>46</v>
      </c>
      <c r="N671" t="s">
        <v>46</v>
      </c>
      <c r="O671">
        <v>2</v>
      </c>
      <c r="P671" s="4" t="s">
        <v>6109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15</v>
      </c>
      <c r="L672">
        <v>15</v>
      </c>
      <c r="M672" t="s">
        <v>46</v>
      </c>
      <c r="N672" t="s">
        <v>46</v>
      </c>
      <c r="O672">
        <v>2</v>
      </c>
      <c r="P672" s="4" t="s">
        <v>6110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15</v>
      </c>
      <c r="M673" t="s">
        <v>46</v>
      </c>
      <c r="N673" t="s">
        <v>46</v>
      </c>
      <c r="O673">
        <v>1</v>
      </c>
      <c r="P673" s="4" t="s">
        <v>6111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25</v>
      </c>
      <c r="L674">
        <v>25</v>
      </c>
      <c r="M674" t="s">
        <v>46</v>
      </c>
      <c r="N674" t="s">
        <v>46</v>
      </c>
      <c r="O674">
        <v>2</v>
      </c>
      <c r="P674" s="4" t="s">
        <v>6112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20</v>
      </c>
      <c r="L675">
        <v>20</v>
      </c>
      <c r="M675" t="s">
        <v>46</v>
      </c>
      <c r="N675" t="s">
        <v>46</v>
      </c>
      <c r="O675">
        <v>2</v>
      </c>
      <c r="P675" s="4" t="s">
        <v>6113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30</v>
      </c>
      <c r="L676">
        <v>30</v>
      </c>
      <c r="M676" t="s">
        <v>46</v>
      </c>
      <c r="N676" t="s">
        <v>46</v>
      </c>
      <c r="O676">
        <v>1</v>
      </c>
      <c r="P676" s="4" t="s">
        <v>6114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70</v>
      </c>
      <c r="L677">
        <v>70</v>
      </c>
      <c r="M677" t="s">
        <v>46</v>
      </c>
      <c r="N677" t="s">
        <v>46</v>
      </c>
      <c r="O677">
        <v>2</v>
      </c>
      <c r="P677" s="4" t="s">
        <v>6115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35</v>
      </c>
      <c r="L678">
        <v>35</v>
      </c>
      <c r="M678" t="s">
        <v>46</v>
      </c>
      <c r="N678" t="s">
        <v>46</v>
      </c>
      <c r="O678">
        <v>1</v>
      </c>
      <c r="P678" s="4" t="s">
        <v>6116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30</v>
      </c>
      <c r="L679">
        <v>30</v>
      </c>
      <c r="M679" t="s">
        <v>46</v>
      </c>
      <c r="N679" t="s">
        <v>46</v>
      </c>
      <c r="O679">
        <v>1</v>
      </c>
      <c r="P679" s="4" t="s">
        <v>6117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15</v>
      </c>
      <c r="L680">
        <v>15</v>
      </c>
      <c r="M680" t="s">
        <v>46</v>
      </c>
      <c r="N680" t="s">
        <v>46</v>
      </c>
      <c r="O680">
        <v>2</v>
      </c>
      <c r="P680" s="4" t="s">
        <v>6118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30</v>
      </c>
      <c r="L681">
        <v>30</v>
      </c>
      <c r="M681" t="s">
        <v>46</v>
      </c>
      <c r="N681" t="s">
        <v>46</v>
      </c>
      <c r="O681">
        <v>4</v>
      </c>
      <c r="P681" s="4" t="s">
        <v>6119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35</v>
      </c>
      <c r="L682">
        <v>35</v>
      </c>
      <c r="M682" t="s">
        <v>46</v>
      </c>
      <c r="N682" t="s">
        <v>46</v>
      </c>
      <c r="O682">
        <v>2</v>
      </c>
      <c r="P682" s="4" t="s">
        <v>6120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60</v>
      </c>
      <c r="L683">
        <v>60</v>
      </c>
      <c r="M683" t="s">
        <v>46</v>
      </c>
      <c r="N683" t="s">
        <v>46</v>
      </c>
      <c r="O683">
        <v>1</v>
      </c>
      <c r="P683" s="4" t="s">
        <v>6121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35</v>
      </c>
      <c r="L684">
        <v>35</v>
      </c>
      <c r="M684" t="s">
        <v>46</v>
      </c>
      <c r="N684" t="s">
        <v>46</v>
      </c>
      <c r="O684">
        <v>1</v>
      </c>
      <c r="P684" s="4" t="s">
        <v>6122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15</v>
      </c>
      <c r="L685">
        <v>15</v>
      </c>
      <c r="M685" t="s">
        <v>46</v>
      </c>
      <c r="N685" t="s">
        <v>46</v>
      </c>
      <c r="O685">
        <v>2</v>
      </c>
      <c r="P685" s="4" t="s">
        <v>6123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10</v>
      </c>
      <c r="L686">
        <v>10</v>
      </c>
      <c r="M686" t="s">
        <v>46</v>
      </c>
      <c r="N686" t="s">
        <v>46</v>
      </c>
      <c r="O686">
        <v>2</v>
      </c>
      <c r="P686" s="4" t="s">
        <v>6124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15</v>
      </c>
      <c r="L687">
        <v>15</v>
      </c>
      <c r="M687" t="s">
        <v>46</v>
      </c>
      <c r="N687" t="s">
        <v>46</v>
      </c>
      <c r="O687">
        <v>1</v>
      </c>
      <c r="P687" s="4" t="s">
        <v>6125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20</v>
      </c>
      <c r="L688">
        <v>20</v>
      </c>
      <c r="M688" t="s">
        <v>46</v>
      </c>
      <c r="N688" t="s">
        <v>46</v>
      </c>
      <c r="O688">
        <v>1</v>
      </c>
      <c r="P688" s="4" t="s">
        <v>6126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15</v>
      </c>
      <c r="L689">
        <v>10</v>
      </c>
      <c r="M689">
        <v>6</v>
      </c>
      <c r="N689" t="s">
        <v>46</v>
      </c>
      <c r="O689">
        <v>2</v>
      </c>
      <c r="P689" s="4" t="s">
        <v>6127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30</v>
      </c>
      <c r="L690">
        <v>25</v>
      </c>
      <c r="M690">
        <v>6</v>
      </c>
      <c r="N690" t="s">
        <v>46</v>
      </c>
      <c r="O690">
        <v>1</v>
      </c>
      <c r="P690" s="4" t="s">
        <v>6128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60</v>
      </c>
      <c r="L691">
        <v>60</v>
      </c>
      <c r="M691" t="s">
        <v>46</v>
      </c>
      <c r="N691" t="s">
        <v>46</v>
      </c>
      <c r="O691">
        <v>2</v>
      </c>
      <c r="P691" s="4" t="s">
        <v>6129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5</v>
      </c>
      <c r="L692">
        <v>5</v>
      </c>
      <c r="M692" t="s">
        <v>46</v>
      </c>
      <c r="N692" t="s">
        <v>46</v>
      </c>
      <c r="O692">
        <v>2</v>
      </c>
      <c r="P692" s="4" t="s">
        <v>6130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>
        <v>2</v>
      </c>
      <c r="P693" s="4" t="s">
        <v>6131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20</v>
      </c>
      <c r="L694">
        <v>15</v>
      </c>
      <c r="M694">
        <v>6</v>
      </c>
      <c r="N694" t="s">
        <v>46</v>
      </c>
      <c r="O694">
        <v>1</v>
      </c>
      <c r="P694" s="4" t="s">
        <v>6132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35</v>
      </c>
      <c r="L695">
        <v>35</v>
      </c>
      <c r="M695" t="s">
        <v>46</v>
      </c>
      <c r="N695" t="s">
        <v>46</v>
      </c>
      <c r="O695">
        <v>1</v>
      </c>
      <c r="P695" s="4" t="s">
        <v>6133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35</v>
      </c>
      <c r="L696">
        <v>30</v>
      </c>
      <c r="M696">
        <v>6</v>
      </c>
      <c r="N696" t="s">
        <v>46</v>
      </c>
      <c r="O696">
        <v>2</v>
      </c>
      <c r="P696" s="4" t="s">
        <v>6134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20</v>
      </c>
      <c r="L697">
        <v>19</v>
      </c>
      <c r="M697">
        <v>3</v>
      </c>
      <c r="N697" t="s">
        <v>46</v>
      </c>
      <c r="O697">
        <v>2</v>
      </c>
      <c r="P697" s="4" t="s">
        <v>6135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30</v>
      </c>
      <c r="L698">
        <v>30</v>
      </c>
      <c r="M698" t="s">
        <v>46</v>
      </c>
      <c r="N698" t="s">
        <v>46</v>
      </c>
      <c r="O698">
        <v>2</v>
      </c>
      <c r="P698" s="4" t="s">
        <v>6136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25</v>
      </c>
      <c r="L699">
        <v>20</v>
      </c>
      <c r="M699">
        <v>6</v>
      </c>
      <c r="N699" t="s">
        <v>46</v>
      </c>
      <c r="O699">
        <v>2</v>
      </c>
      <c r="P699" s="4" t="s">
        <v>6137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60</v>
      </c>
      <c r="L700">
        <v>40</v>
      </c>
      <c r="M700">
        <v>6</v>
      </c>
      <c r="N700" t="s">
        <v>46</v>
      </c>
      <c r="O700">
        <v>1</v>
      </c>
      <c r="P700" s="4" t="s">
        <v>6138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15</v>
      </c>
      <c r="L701">
        <v>15</v>
      </c>
      <c r="M701" t="s">
        <v>46</v>
      </c>
      <c r="N701" t="s">
        <v>46</v>
      </c>
      <c r="O701">
        <v>1</v>
      </c>
      <c r="P701" s="4" t="s">
        <v>6139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65</v>
      </c>
      <c r="L702">
        <v>65</v>
      </c>
      <c r="M702" t="s">
        <v>46</v>
      </c>
      <c r="N702" t="s">
        <v>46</v>
      </c>
      <c r="O702">
        <v>2</v>
      </c>
      <c r="P702" s="4" t="s">
        <v>6140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25</v>
      </c>
      <c r="L703">
        <v>25</v>
      </c>
      <c r="M703" t="s">
        <v>46</v>
      </c>
      <c r="N703" t="s">
        <v>46</v>
      </c>
      <c r="O703">
        <v>1</v>
      </c>
      <c r="P703" s="4" t="s">
        <v>6141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20</v>
      </c>
      <c r="L704">
        <v>20</v>
      </c>
      <c r="M704" t="s">
        <v>46</v>
      </c>
      <c r="N704" t="s">
        <v>46</v>
      </c>
      <c r="O704">
        <v>1</v>
      </c>
      <c r="P704" s="4" t="s">
        <v>6142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20</v>
      </c>
      <c r="L705">
        <v>20</v>
      </c>
      <c r="M705" t="s">
        <v>46</v>
      </c>
      <c r="N705" t="s">
        <v>46</v>
      </c>
      <c r="O705">
        <v>1</v>
      </c>
      <c r="P705" s="4" t="s">
        <v>6143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25</v>
      </c>
      <c r="L706">
        <v>25</v>
      </c>
      <c r="M706" t="s">
        <v>46</v>
      </c>
      <c r="N706" t="s">
        <v>46</v>
      </c>
      <c r="O706">
        <v>3</v>
      </c>
      <c r="P706" s="4" t="s">
        <v>6144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60</v>
      </c>
      <c r="L707">
        <v>60</v>
      </c>
      <c r="M707" t="s">
        <v>46</v>
      </c>
      <c r="N707" t="s">
        <v>46</v>
      </c>
      <c r="O707">
        <v>1</v>
      </c>
      <c r="P707" s="4" t="s">
        <v>6145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30</v>
      </c>
      <c r="L708">
        <v>30</v>
      </c>
      <c r="M708" t="s">
        <v>46</v>
      </c>
      <c r="N708" t="s">
        <v>46</v>
      </c>
      <c r="O708">
        <v>1</v>
      </c>
      <c r="P708" s="4" t="s">
        <v>6146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55</v>
      </c>
      <c r="L709">
        <v>45</v>
      </c>
      <c r="M709">
        <v>6</v>
      </c>
      <c r="N709" t="s">
        <v>46</v>
      </c>
      <c r="O709">
        <v>3</v>
      </c>
      <c r="P709" s="4" t="s">
        <v>6147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30</v>
      </c>
      <c r="L710">
        <v>30</v>
      </c>
      <c r="M710" t="s">
        <v>46</v>
      </c>
      <c r="N710" t="s">
        <v>46</v>
      </c>
      <c r="O710">
        <v>4</v>
      </c>
      <c r="P710" s="4" t="s">
        <v>6148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25</v>
      </c>
      <c r="L711">
        <v>25</v>
      </c>
      <c r="M711" t="s">
        <v>46</v>
      </c>
      <c r="N711" t="s">
        <v>46</v>
      </c>
      <c r="O711">
        <v>2</v>
      </c>
      <c r="P711" s="4" t="s">
        <v>6149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35</v>
      </c>
      <c r="L712">
        <v>35</v>
      </c>
      <c r="M712" t="s">
        <v>46</v>
      </c>
      <c r="N712" t="s">
        <v>46</v>
      </c>
      <c r="O712">
        <v>2</v>
      </c>
      <c r="P712" s="4" t="s">
        <v>6150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45</v>
      </c>
      <c r="L713">
        <v>45</v>
      </c>
      <c r="M713" t="s">
        <v>46</v>
      </c>
      <c r="N713" t="s">
        <v>46</v>
      </c>
      <c r="O713">
        <v>1</v>
      </c>
      <c r="P713" s="4" t="s">
        <v>6151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25</v>
      </c>
      <c r="L714">
        <v>25</v>
      </c>
      <c r="M714" t="s">
        <v>46</v>
      </c>
      <c r="N714" t="s">
        <v>46</v>
      </c>
      <c r="O714">
        <v>4</v>
      </c>
      <c r="P714" s="4" t="s">
        <v>6152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30</v>
      </c>
      <c r="L715">
        <v>30</v>
      </c>
      <c r="M715" t="s">
        <v>46</v>
      </c>
      <c r="N715" t="s">
        <v>46</v>
      </c>
      <c r="O715">
        <v>2</v>
      </c>
      <c r="P715" s="4" t="s">
        <v>6153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40</v>
      </c>
      <c r="L716">
        <v>40</v>
      </c>
      <c r="M716" t="s">
        <v>46</v>
      </c>
      <c r="N716" t="s">
        <v>46</v>
      </c>
      <c r="O716">
        <v>1</v>
      </c>
      <c r="P716" s="4" t="s">
        <v>6154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30</v>
      </c>
      <c r="L717">
        <v>25</v>
      </c>
      <c r="M717">
        <v>6</v>
      </c>
      <c r="N717" t="s">
        <v>46</v>
      </c>
      <c r="O717">
        <v>2</v>
      </c>
      <c r="P717" s="4" t="s">
        <v>6155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30</v>
      </c>
      <c r="L718">
        <v>30</v>
      </c>
      <c r="M718" t="s">
        <v>46</v>
      </c>
      <c r="N718" t="s">
        <v>46</v>
      </c>
      <c r="O718">
        <v>1</v>
      </c>
      <c r="P718" s="4" t="s">
        <v>6156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>
        <v>3</v>
      </c>
      <c r="P719" s="4" t="s">
        <v>6157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15</v>
      </c>
      <c r="M720">
        <v>6</v>
      </c>
      <c r="N720" t="s">
        <v>46</v>
      </c>
      <c r="O720">
        <v>3</v>
      </c>
      <c r="P720" s="4" t="s">
        <v>6158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65</v>
      </c>
      <c r="L721">
        <v>50</v>
      </c>
      <c r="M721">
        <v>6</v>
      </c>
      <c r="N721" t="s">
        <v>46</v>
      </c>
      <c r="O721">
        <v>1</v>
      </c>
      <c r="P721" s="4" t="s">
        <v>6159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35</v>
      </c>
      <c r="L722">
        <v>35</v>
      </c>
      <c r="M722" t="s">
        <v>46</v>
      </c>
      <c r="N722" t="s">
        <v>46</v>
      </c>
      <c r="O722">
        <v>2</v>
      </c>
      <c r="P722" s="4" t="s">
        <v>6160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15</v>
      </c>
      <c r="L723">
        <v>15</v>
      </c>
      <c r="M723" t="s">
        <v>46</v>
      </c>
      <c r="N723" t="s">
        <v>46</v>
      </c>
      <c r="O723">
        <v>2</v>
      </c>
      <c r="P723" s="4" t="s">
        <v>6161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55</v>
      </c>
      <c r="L724">
        <v>50</v>
      </c>
      <c r="M724">
        <v>6</v>
      </c>
      <c r="N724" t="s">
        <v>46</v>
      </c>
      <c r="O724">
        <v>1</v>
      </c>
      <c r="P724" s="4" t="s">
        <v>6162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40</v>
      </c>
      <c r="L725">
        <v>40</v>
      </c>
      <c r="M725" t="s">
        <v>46</v>
      </c>
      <c r="N725" t="s">
        <v>46</v>
      </c>
      <c r="O725">
        <v>1</v>
      </c>
      <c r="P725" s="4" t="s">
        <v>6163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55</v>
      </c>
      <c r="L726">
        <v>55</v>
      </c>
      <c r="M726" t="s">
        <v>46</v>
      </c>
      <c r="N726" t="s">
        <v>46</v>
      </c>
      <c r="O726">
        <v>2</v>
      </c>
      <c r="P726" s="4" t="s">
        <v>6164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25</v>
      </c>
      <c r="M727" t="s">
        <v>46</v>
      </c>
      <c r="N727" t="s">
        <v>46</v>
      </c>
      <c r="O727">
        <v>1</v>
      </c>
      <c r="P727" s="4" t="s">
        <v>6165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25</v>
      </c>
      <c r="L728">
        <v>25</v>
      </c>
      <c r="M728" t="s">
        <v>46</v>
      </c>
      <c r="N728" t="s">
        <v>46</v>
      </c>
      <c r="O728">
        <v>2</v>
      </c>
      <c r="P728" s="4" t="s">
        <v>6166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85</v>
      </c>
      <c r="L729">
        <v>85</v>
      </c>
      <c r="M729" t="s">
        <v>46</v>
      </c>
      <c r="N729" t="s">
        <v>46</v>
      </c>
      <c r="O729">
        <v>2</v>
      </c>
      <c r="P729" s="4" t="s">
        <v>6167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20</v>
      </c>
      <c r="L730">
        <v>20</v>
      </c>
      <c r="M730" t="s">
        <v>46</v>
      </c>
      <c r="N730" t="s">
        <v>46</v>
      </c>
      <c r="O730">
        <v>2</v>
      </c>
      <c r="P730" s="4" t="s">
        <v>6168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20</v>
      </c>
      <c r="L731">
        <v>10</v>
      </c>
      <c r="M731">
        <v>6</v>
      </c>
      <c r="N731" t="s">
        <v>46</v>
      </c>
      <c r="O731">
        <v>1</v>
      </c>
      <c r="P731" s="4" t="s">
        <v>6169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55</v>
      </c>
      <c r="L732">
        <v>55</v>
      </c>
      <c r="M732" t="s">
        <v>46</v>
      </c>
      <c r="N732" t="s">
        <v>46</v>
      </c>
      <c r="O732">
        <v>2</v>
      </c>
      <c r="P732" s="4" t="s">
        <v>6170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70</v>
      </c>
      <c r="L733">
        <v>70</v>
      </c>
      <c r="M733" t="s">
        <v>46</v>
      </c>
      <c r="N733" t="s">
        <v>46</v>
      </c>
      <c r="O733">
        <v>1</v>
      </c>
      <c r="P733" s="4" t="s">
        <v>6171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15</v>
      </c>
      <c r="L734">
        <v>15</v>
      </c>
      <c r="M734" t="s">
        <v>46</v>
      </c>
      <c r="N734" t="s">
        <v>46</v>
      </c>
      <c r="O734">
        <v>4</v>
      </c>
      <c r="P734" s="4" t="s">
        <v>6172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25</v>
      </c>
      <c r="L735">
        <v>25</v>
      </c>
      <c r="M735" t="s">
        <v>46</v>
      </c>
      <c r="N735" t="s">
        <v>46</v>
      </c>
      <c r="O735">
        <v>2</v>
      </c>
      <c r="P735" s="4" t="s">
        <v>6173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>
        <v>1</v>
      </c>
      <c r="P736" s="4" t="s">
        <v>6174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40</v>
      </c>
      <c r="L737">
        <v>40</v>
      </c>
      <c r="M737" t="s">
        <v>46</v>
      </c>
      <c r="N737" t="s">
        <v>46</v>
      </c>
      <c r="O737">
        <v>1</v>
      </c>
      <c r="P737" s="4" t="s">
        <v>6175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>
        <v>4</v>
      </c>
      <c r="P738" s="4" t="s">
        <v>6176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20</v>
      </c>
      <c r="L739">
        <v>20</v>
      </c>
      <c r="M739" t="s">
        <v>46</v>
      </c>
      <c r="N739" t="s">
        <v>46</v>
      </c>
      <c r="O739">
        <v>2</v>
      </c>
      <c r="P739" s="4" t="s">
        <v>6177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30</v>
      </c>
      <c r="L740">
        <v>25</v>
      </c>
      <c r="M740">
        <v>6</v>
      </c>
      <c r="N740" t="s">
        <v>46</v>
      </c>
      <c r="O740">
        <v>2</v>
      </c>
      <c r="P740" s="4" t="s">
        <v>6178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0</v>
      </c>
      <c r="L741">
        <v>0</v>
      </c>
      <c r="M741" t="s">
        <v>46</v>
      </c>
      <c r="N741" t="s">
        <v>46</v>
      </c>
      <c r="O741">
        <v>3</v>
      </c>
      <c r="P741" s="4" t="s">
        <v>6179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50</v>
      </c>
      <c r="L742">
        <v>50</v>
      </c>
      <c r="M742" t="s">
        <v>46</v>
      </c>
      <c r="N742" t="s">
        <v>46</v>
      </c>
      <c r="O742">
        <v>1</v>
      </c>
      <c r="P742" s="4" t="s">
        <v>6180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15</v>
      </c>
      <c r="L743">
        <v>10</v>
      </c>
      <c r="M743">
        <v>6</v>
      </c>
      <c r="N743" t="s">
        <v>46</v>
      </c>
      <c r="O743">
        <v>1</v>
      </c>
      <c r="P743" s="4" t="s">
        <v>6181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10</v>
      </c>
      <c r="L744">
        <v>10</v>
      </c>
      <c r="M744" t="s">
        <v>46</v>
      </c>
      <c r="N744" t="s">
        <v>46</v>
      </c>
      <c r="O744">
        <v>4</v>
      </c>
      <c r="P744" s="4" t="s">
        <v>6182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70</v>
      </c>
      <c r="L745">
        <v>70</v>
      </c>
      <c r="M745" t="s">
        <v>46</v>
      </c>
      <c r="N745" t="s">
        <v>46</v>
      </c>
      <c r="O745">
        <v>2</v>
      </c>
      <c r="P745" s="4" t="s">
        <v>6183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30</v>
      </c>
      <c r="L746">
        <v>25</v>
      </c>
      <c r="M746">
        <v>6</v>
      </c>
      <c r="N746" t="s">
        <v>46</v>
      </c>
      <c r="O746">
        <v>1</v>
      </c>
      <c r="P746" s="4" t="s">
        <v>6184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50</v>
      </c>
      <c r="L747">
        <v>50</v>
      </c>
      <c r="M747" t="s">
        <v>46</v>
      </c>
      <c r="N747" t="s">
        <v>46</v>
      </c>
      <c r="O747">
        <v>1</v>
      </c>
      <c r="P747" s="4" t="s">
        <v>6185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10</v>
      </c>
      <c r="L748">
        <v>5</v>
      </c>
      <c r="M748">
        <v>6</v>
      </c>
      <c r="N748" t="s">
        <v>46</v>
      </c>
      <c r="O748">
        <v>2</v>
      </c>
      <c r="P748" s="4" t="s">
        <v>6186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10</v>
      </c>
      <c r="L749">
        <v>0</v>
      </c>
      <c r="M749">
        <v>6</v>
      </c>
      <c r="N749" t="s">
        <v>46</v>
      </c>
      <c r="O749">
        <v>1</v>
      </c>
      <c r="P749" s="4" t="s">
        <v>6187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40</v>
      </c>
      <c r="L750">
        <v>35</v>
      </c>
      <c r="M750">
        <v>6</v>
      </c>
      <c r="N750" t="s">
        <v>46</v>
      </c>
      <c r="O750">
        <v>1</v>
      </c>
      <c r="P750" s="4" t="s">
        <v>6188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75</v>
      </c>
      <c r="L751">
        <v>70</v>
      </c>
      <c r="M751">
        <v>6</v>
      </c>
      <c r="N751" t="s">
        <v>46</v>
      </c>
      <c r="O751">
        <v>2</v>
      </c>
      <c r="P751" s="4" t="s">
        <v>6189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35</v>
      </c>
      <c r="L752">
        <v>30</v>
      </c>
      <c r="M752">
        <v>6</v>
      </c>
      <c r="N752" t="s">
        <v>46</v>
      </c>
      <c r="O752">
        <v>1</v>
      </c>
      <c r="P752" s="4" t="s">
        <v>6190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35</v>
      </c>
      <c r="L753">
        <v>30</v>
      </c>
      <c r="M753">
        <v>6</v>
      </c>
      <c r="N753" t="s">
        <v>46</v>
      </c>
      <c r="O753">
        <v>2</v>
      </c>
      <c r="P753" s="4" t="s">
        <v>6191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60</v>
      </c>
      <c r="L754">
        <v>60</v>
      </c>
      <c r="M754" t="s">
        <v>46</v>
      </c>
      <c r="N754" t="s">
        <v>46</v>
      </c>
      <c r="O754">
        <v>1</v>
      </c>
      <c r="P754" s="4" t="s">
        <v>6192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30</v>
      </c>
      <c r="L755">
        <v>30</v>
      </c>
      <c r="M755" t="s">
        <v>46</v>
      </c>
      <c r="N755" t="s">
        <v>46</v>
      </c>
      <c r="O755">
        <v>2</v>
      </c>
      <c r="P755" s="4" t="s">
        <v>6193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35</v>
      </c>
      <c r="L756">
        <v>30</v>
      </c>
      <c r="M756">
        <v>6</v>
      </c>
      <c r="N756" t="s">
        <v>46</v>
      </c>
      <c r="O756">
        <v>2</v>
      </c>
      <c r="P756" s="4" t="s">
        <v>6194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25</v>
      </c>
      <c r="L757">
        <v>25</v>
      </c>
      <c r="M757" t="s">
        <v>46</v>
      </c>
      <c r="N757" t="s">
        <v>46</v>
      </c>
      <c r="O757">
        <v>2</v>
      </c>
      <c r="P757" s="4" t="s">
        <v>6195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20</v>
      </c>
      <c r="L758">
        <v>19</v>
      </c>
      <c r="M758">
        <v>3</v>
      </c>
      <c r="N758" t="s">
        <v>46</v>
      </c>
      <c r="O758">
        <v>2</v>
      </c>
      <c r="P758" s="4" t="s">
        <v>6196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40</v>
      </c>
      <c r="L759">
        <v>40</v>
      </c>
      <c r="M759" t="s">
        <v>46</v>
      </c>
      <c r="N759" t="s">
        <v>46</v>
      </c>
      <c r="O759">
        <v>2</v>
      </c>
      <c r="P759" s="4" t="s">
        <v>6197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25</v>
      </c>
      <c r="L760">
        <v>25</v>
      </c>
      <c r="M760" t="s">
        <v>46</v>
      </c>
      <c r="N760" t="s">
        <v>46</v>
      </c>
      <c r="O760">
        <v>2</v>
      </c>
      <c r="P760" s="4" t="s">
        <v>6198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30</v>
      </c>
      <c r="L761">
        <v>30</v>
      </c>
      <c r="M761" t="s">
        <v>46</v>
      </c>
      <c r="N761" t="s">
        <v>46</v>
      </c>
      <c r="O761">
        <v>3</v>
      </c>
      <c r="P761" s="4" t="s">
        <v>6199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40</v>
      </c>
      <c r="L762">
        <v>20</v>
      </c>
      <c r="M762">
        <v>6</v>
      </c>
      <c r="N762" t="s">
        <v>46</v>
      </c>
      <c r="O762">
        <v>1</v>
      </c>
      <c r="P762" s="4" t="s">
        <v>6200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30</v>
      </c>
      <c r="L763">
        <v>30</v>
      </c>
      <c r="M763" t="s">
        <v>46</v>
      </c>
      <c r="N763" t="s">
        <v>46</v>
      </c>
      <c r="O763">
        <v>2</v>
      </c>
      <c r="P763" s="4" t="s">
        <v>6201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10</v>
      </c>
      <c r="M764">
        <v>6</v>
      </c>
      <c r="N764" t="s">
        <v>46</v>
      </c>
      <c r="O764">
        <v>1</v>
      </c>
      <c r="P764" s="4" t="s">
        <v>6202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30</v>
      </c>
      <c r="L765">
        <v>15</v>
      </c>
      <c r="M765">
        <v>6</v>
      </c>
      <c r="N765" t="s">
        <v>46</v>
      </c>
      <c r="O765">
        <v>1</v>
      </c>
      <c r="P765" s="4" t="s">
        <v>6203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55</v>
      </c>
      <c r="L766">
        <v>55</v>
      </c>
      <c r="M766" t="s">
        <v>46</v>
      </c>
      <c r="N766" t="s">
        <v>46</v>
      </c>
      <c r="O766">
        <v>2</v>
      </c>
      <c r="P766" s="4" t="s">
        <v>6204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25</v>
      </c>
      <c r="L767">
        <v>10</v>
      </c>
      <c r="M767">
        <v>6</v>
      </c>
      <c r="N767" t="s">
        <v>46</v>
      </c>
      <c r="O767">
        <v>2</v>
      </c>
      <c r="P767" s="4" t="s">
        <v>6205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50</v>
      </c>
      <c r="L768">
        <v>50</v>
      </c>
      <c r="M768" t="s">
        <v>46</v>
      </c>
      <c r="N768" t="s">
        <v>46</v>
      </c>
      <c r="O768">
        <v>1</v>
      </c>
      <c r="P768" s="4" t="s">
        <v>6206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25</v>
      </c>
      <c r="L769">
        <v>25</v>
      </c>
      <c r="M769" t="s">
        <v>46</v>
      </c>
      <c r="N769" t="s">
        <v>46</v>
      </c>
      <c r="O769">
        <v>1</v>
      </c>
      <c r="P769" s="4" t="s">
        <v>6207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75</v>
      </c>
      <c r="L770">
        <v>75</v>
      </c>
      <c r="M770" t="s">
        <v>46</v>
      </c>
      <c r="N770" t="s">
        <v>46</v>
      </c>
      <c r="O770">
        <v>2</v>
      </c>
      <c r="P770" s="4" t="s">
        <v>6208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25</v>
      </c>
      <c r="L771">
        <v>25</v>
      </c>
      <c r="M771" t="s">
        <v>46</v>
      </c>
      <c r="N771" t="s">
        <v>46</v>
      </c>
      <c r="O771">
        <v>2</v>
      </c>
      <c r="P771" s="4" t="s">
        <v>6209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35</v>
      </c>
      <c r="L772">
        <v>35</v>
      </c>
      <c r="M772" t="s">
        <v>46</v>
      </c>
      <c r="N772" t="s">
        <v>46</v>
      </c>
      <c r="O772">
        <v>1</v>
      </c>
      <c r="P772" s="4" t="s">
        <v>6210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75</v>
      </c>
      <c r="L773">
        <v>75</v>
      </c>
      <c r="M773" t="s">
        <v>46</v>
      </c>
      <c r="N773" t="s">
        <v>46</v>
      </c>
      <c r="O773">
        <v>1</v>
      </c>
      <c r="P773" s="4" t="s">
        <v>6211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0</v>
      </c>
      <c r="L774">
        <v>0</v>
      </c>
      <c r="M774" t="s">
        <v>46</v>
      </c>
      <c r="N774" t="s">
        <v>46</v>
      </c>
      <c r="O774">
        <v>4</v>
      </c>
      <c r="P774" s="4" t="s">
        <v>6212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20</v>
      </c>
      <c r="L775">
        <v>15</v>
      </c>
      <c r="M775">
        <v>6</v>
      </c>
      <c r="N775" t="s">
        <v>46</v>
      </c>
      <c r="O775">
        <v>1</v>
      </c>
      <c r="P775" s="4" t="s">
        <v>6213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15</v>
      </c>
      <c r="L776">
        <v>15</v>
      </c>
      <c r="M776" t="s">
        <v>46</v>
      </c>
      <c r="N776" t="s">
        <v>46</v>
      </c>
      <c r="O776">
        <v>4</v>
      </c>
      <c r="P776" s="4" t="s">
        <v>6214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25</v>
      </c>
      <c r="L777">
        <v>25</v>
      </c>
      <c r="M777" t="s">
        <v>46</v>
      </c>
      <c r="N777" t="s">
        <v>46</v>
      </c>
      <c r="O777">
        <v>2</v>
      </c>
      <c r="P777" s="4" t="s">
        <v>6215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35</v>
      </c>
      <c r="L778">
        <v>35</v>
      </c>
      <c r="M778" t="s">
        <v>46</v>
      </c>
      <c r="N778" t="s">
        <v>46</v>
      </c>
      <c r="O778">
        <v>1</v>
      </c>
      <c r="P778" s="4" t="s">
        <v>6216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25</v>
      </c>
      <c r="L779">
        <v>25</v>
      </c>
      <c r="M779" t="s">
        <v>46</v>
      </c>
      <c r="N779" t="s">
        <v>46</v>
      </c>
      <c r="O779">
        <v>2</v>
      </c>
      <c r="P779" s="4" t="s">
        <v>6217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25</v>
      </c>
      <c r="L780">
        <v>20</v>
      </c>
      <c r="M780">
        <v>6</v>
      </c>
      <c r="N780" t="s">
        <v>46</v>
      </c>
      <c r="O780">
        <v>2</v>
      </c>
      <c r="P780" s="4" t="s">
        <v>6218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25</v>
      </c>
      <c r="L781">
        <v>20</v>
      </c>
      <c r="M781">
        <v>6</v>
      </c>
      <c r="N781" t="s">
        <v>46</v>
      </c>
      <c r="O781">
        <v>2</v>
      </c>
      <c r="P781" s="4" t="s">
        <v>6219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15</v>
      </c>
      <c r="L782">
        <v>15</v>
      </c>
      <c r="M782" t="s">
        <v>46</v>
      </c>
      <c r="N782" t="s">
        <v>46</v>
      </c>
      <c r="O782">
        <v>1</v>
      </c>
      <c r="P782" s="4" t="s">
        <v>6220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0</v>
      </c>
      <c r="L783">
        <v>0</v>
      </c>
      <c r="M783" t="s">
        <v>46</v>
      </c>
      <c r="N783" t="s">
        <v>46</v>
      </c>
      <c r="O783">
        <v>2</v>
      </c>
      <c r="P783" s="4" t="s">
        <v>6221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10</v>
      </c>
      <c r="L784">
        <v>10</v>
      </c>
      <c r="M784" t="s">
        <v>46</v>
      </c>
      <c r="N784" t="s">
        <v>46</v>
      </c>
      <c r="O784">
        <v>2</v>
      </c>
      <c r="P784" s="4" t="s">
        <v>6222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30</v>
      </c>
      <c r="L785">
        <v>30</v>
      </c>
      <c r="M785" t="s">
        <v>46</v>
      </c>
      <c r="N785" t="s">
        <v>46</v>
      </c>
      <c r="O785">
        <v>2</v>
      </c>
      <c r="P785" s="4" t="s">
        <v>6223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20</v>
      </c>
      <c r="L786">
        <v>20</v>
      </c>
      <c r="M786" t="s">
        <v>46</v>
      </c>
      <c r="N786" t="s">
        <v>46</v>
      </c>
      <c r="O786">
        <v>2</v>
      </c>
      <c r="P786" s="4" t="s">
        <v>6224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15</v>
      </c>
      <c r="L787">
        <v>15</v>
      </c>
      <c r="M787" t="s">
        <v>46</v>
      </c>
      <c r="N787" t="s">
        <v>46</v>
      </c>
      <c r="O787">
        <v>2</v>
      </c>
      <c r="P787" s="4" t="s">
        <v>6225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25</v>
      </c>
      <c r="L788">
        <v>25</v>
      </c>
      <c r="M788" t="s">
        <v>46</v>
      </c>
      <c r="N788" t="s">
        <v>46</v>
      </c>
      <c r="O788">
        <v>1</v>
      </c>
      <c r="P788" s="4" t="s">
        <v>6226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35</v>
      </c>
      <c r="L789">
        <v>35</v>
      </c>
      <c r="M789" t="s">
        <v>46</v>
      </c>
      <c r="N789" t="s">
        <v>46</v>
      </c>
      <c r="O789">
        <v>2</v>
      </c>
      <c r="P789" s="4" t="s">
        <v>6227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15</v>
      </c>
      <c r="L790">
        <v>15</v>
      </c>
      <c r="M790" t="s">
        <v>46</v>
      </c>
      <c r="N790" t="s">
        <v>46</v>
      </c>
      <c r="O790">
        <v>2</v>
      </c>
      <c r="P790" s="4" t="s">
        <v>6228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>
        <v>2</v>
      </c>
      <c r="P791" s="4" t="s">
        <v>6229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15</v>
      </c>
      <c r="L792">
        <v>15</v>
      </c>
      <c r="M792" t="s">
        <v>46</v>
      </c>
      <c r="N792" t="s">
        <v>46</v>
      </c>
      <c r="O792">
        <v>1</v>
      </c>
      <c r="P792" s="4" t="s">
        <v>6230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5</v>
      </c>
      <c r="M793" t="s">
        <v>46</v>
      </c>
      <c r="N793" t="s">
        <v>46</v>
      </c>
      <c r="O793">
        <v>2</v>
      </c>
      <c r="P793" s="4" t="s">
        <v>6231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10</v>
      </c>
      <c r="L794">
        <v>10</v>
      </c>
      <c r="M794" t="s">
        <v>46</v>
      </c>
      <c r="N794" t="s">
        <v>46</v>
      </c>
      <c r="O794">
        <v>1</v>
      </c>
      <c r="P794" s="4" t="s">
        <v>6232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35</v>
      </c>
      <c r="L795">
        <v>30</v>
      </c>
      <c r="M795">
        <v>6</v>
      </c>
      <c r="N795" t="s">
        <v>46</v>
      </c>
      <c r="O795">
        <v>2</v>
      </c>
      <c r="P795" s="4" t="s">
        <v>6233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25</v>
      </c>
      <c r="L796">
        <v>20</v>
      </c>
      <c r="M796">
        <v>6</v>
      </c>
      <c r="N796" t="s">
        <v>46</v>
      </c>
      <c r="O796">
        <v>1</v>
      </c>
      <c r="P796" s="4" t="s">
        <v>6234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15</v>
      </c>
      <c r="L797">
        <v>5</v>
      </c>
      <c r="M797">
        <v>6</v>
      </c>
      <c r="N797" t="s">
        <v>46</v>
      </c>
      <c r="O797">
        <v>1</v>
      </c>
      <c r="P797" s="4" t="s">
        <v>6235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35</v>
      </c>
      <c r="L798">
        <v>34</v>
      </c>
      <c r="M798">
        <v>3</v>
      </c>
      <c r="N798" t="s">
        <v>46</v>
      </c>
      <c r="O798">
        <v>2</v>
      </c>
      <c r="P798" s="4" t="s">
        <v>6236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40</v>
      </c>
      <c r="L799">
        <v>40</v>
      </c>
      <c r="M799" t="s">
        <v>46</v>
      </c>
      <c r="N799" t="s">
        <v>46</v>
      </c>
      <c r="O799">
        <v>2</v>
      </c>
      <c r="P799" s="4" t="s">
        <v>6237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20</v>
      </c>
      <c r="L800">
        <v>15</v>
      </c>
      <c r="M800">
        <v>6</v>
      </c>
      <c r="N800" t="s">
        <v>46</v>
      </c>
      <c r="O800">
        <v>2</v>
      </c>
      <c r="P800" s="4" t="s">
        <v>6238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60</v>
      </c>
      <c r="L801">
        <v>60</v>
      </c>
      <c r="M801" t="s">
        <v>46</v>
      </c>
      <c r="N801" t="s">
        <v>46</v>
      </c>
      <c r="O801">
        <v>2</v>
      </c>
      <c r="P801" s="4" t="s">
        <v>6239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40</v>
      </c>
      <c r="L802">
        <v>35</v>
      </c>
      <c r="M802">
        <v>6</v>
      </c>
      <c r="N802" t="s">
        <v>46</v>
      </c>
      <c r="O802">
        <v>1</v>
      </c>
      <c r="P802" s="4" t="s">
        <v>6240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>
        <v>1</v>
      </c>
      <c r="P803" s="4" t="s">
        <v>6241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25</v>
      </c>
      <c r="L804">
        <v>20</v>
      </c>
      <c r="M804">
        <v>6</v>
      </c>
      <c r="N804" t="s">
        <v>46</v>
      </c>
      <c r="O804">
        <v>2</v>
      </c>
      <c r="P804" s="4" t="s">
        <v>6242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10</v>
      </c>
      <c r="L805">
        <v>10</v>
      </c>
      <c r="M805" t="s">
        <v>46</v>
      </c>
      <c r="N805" t="s">
        <v>46</v>
      </c>
      <c r="O805">
        <v>2</v>
      </c>
      <c r="P805" s="4" t="s">
        <v>6243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55</v>
      </c>
      <c r="L806">
        <v>55</v>
      </c>
      <c r="M806" t="s">
        <v>46</v>
      </c>
      <c r="N806" t="s">
        <v>46</v>
      </c>
      <c r="O806">
        <v>1</v>
      </c>
      <c r="P806" s="4" t="s">
        <v>6244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35</v>
      </c>
      <c r="L807">
        <v>35</v>
      </c>
      <c r="M807" t="s">
        <v>46</v>
      </c>
      <c r="N807" t="s">
        <v>46</v>
      </c>
      <c r="O807">
        <v>2</v>
      </c>
      <c r="P807" s="4" t="s">
        <v>6245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15</v>
      </c>
      <c r="L808">
        <v>9</v>
      </c>
      <c r="M808" t="s">
        <v>46</v>
      </c>
      <c r="N808" t="s">
        <v>46</v>
      </c>
      <c r="O808">
        <v>1</v>
      </c>
      <c r="P808" s="4" t="s">
        <v>6246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20</v>
      </c>
      <c r="L809">
        <v>15</v>
      </c>
      <c r="M809">
        <v>6</v>
      </c>
      <c r="N809" t="s">
        <v>46</v>
      </c>
      <c r="O809">
        <v>1</v>
      </c>
      <c r="P809" s="4" t="s">
        <v>6247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30</v>
      </c>
      <c r="L810">
        <v>30</v>
      </c>
      <c r="M810" t="s">
        <v>46</v>
      </c>
      <c r="N810" t="s">
        <v>46</v>
      </c>
      <c r="O810">
        <v>1</v>
      </c>
      <c r="P810" s="4" t="s">
        <v>6248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30</v>
      </c>
      <c r="L811">
        <v>20</v>
      </c>
      <c r="M811">
        <v>6</v>
      </c>
      <c r="N811" t="s">
        <v>46</v>
      </c>
      <c r="O811">
        <v>1</v>
      </c>
      <c r="P811" s="4" t="s">
        <v>6249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25</v>
      </c>
      <c r="L812">
        <v>10</v>
      </c>
      <c r="M812">
        <v>6</v>
      </c>
      <c r="N812" t="s">
        <v>46</v>
      </c>
      <c r="O812">
        <v>2</v>
      </c>
      <c r="P812" s="4" t="s">
        <v>6250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55</v>
      </c>
      <c r="L813">
        <v>55</v>
      </c>
      <c r="M813" t="s">
        <v>46</v>
      </c>
      <c r="N813" t="s">
        <v>46</v>
      </c>
      <c r="O813">
        <v>1</v>
      </c>
      <c r="P813" s="4" t="s">
        <v>6251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65</v>
      </c>
      <c r="L814">
        <v>65</v>
      </c>
      <c r="M814" t="s">
        <v>46</v>
      </c>
      <c r="N814" t="s">
        <v>46</v>
      </c>
      <c r="O814">
        <v>2</v>
      </c>
      <c r="P814" s="4" t="s">
        <v>6252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15</v>
      </c>
      <c r="L815">
        <v>15</v>
      </c>
      <c r="M815" t="s">
        <v>46</v>
      </c>
      <c r="N815" t="s">
        <v>46</v>
      </c>
      <c r="O815">
        <v>1</v>
      </c>
      <c r="P815" s="4" t="s">
        <v>6253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30</v>
      </c>
      <c r="L816">
        <v>30</v>
      </c>
      <c r="M816" t="s">
        <v>46</v>
      </c>
      <c r="N816" t="s">
        <v>46</v>
      </c>
      <c r="O816">
        <v>1</v>
      </c>
      <c r="P816" s="4" t="s">
        <v>6254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20</v>
      </c>
      <c r="L817">
        <v>20</v>
      </c>
      <c r="M817" t="s">
        <v>46</v>
      </c>
      <c r="N817" t="s">
        <v>46</v>
      </c>
      <c r="O817">
        <v>1</v>
      </c>
      <c r="P817" s="4" t="s">
        <v>6255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30</v>
      </c>
      <c r="L818">
        <v>25</v>
      </c>
      <c r="M818">
        <v>6</v>
      </c>
      <c r="N818" t="s">
        <v>46</v>
      </c>
      <c r="O818">
        <v>1</v>
      </c>
      <c r="P818" s="4" t="s">
        <v>6256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25</v>
      </c>
      <c r="L819">
        <v>25</v>
      </c>
      <c r="M819" t="s">
        <v>46</v>
      </c>
      <c r="N819" t="s">
        <v>46</v>
      </c>
      <c r="O819">
        <v>2</v>
      </c>
      <c r="P819" s="4" t="s">
        <v>6257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25</v>
      </c>
      <c r="L820">
        <v>25</v>
      </c>
      <c r="M820" t="s">
        <v>46</v>
      </c>
      <c r="N820" t="s">
        <v>46</v>
      </c>
      <c r="O820">
        <v>1</v>
      </c>
      <c r="P820" s="4" t="s">
        <v>6258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10</v>
      </c>
      <c r="L821">
        <v>10</v>
      </c>
      <c r="M821" t="s">
        <v>46</v>
      </c>
      <c r="N821" t="s">
        <v>46</v>
      </c>
      <c r="O821">
        <v>2</v>
      </c>
      <c r="P821" s="4" t="s">
        <v>6259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55</v>
      </c>
      <c r="L822">
        <v>50</v>
      </c>
      <c r="M822">
        <v>6</v>
      </c>
      <c r="N822" t="s">
        <v>46</v>
      </c>
      <c r="O822">
        <v>1</v>
      </c>
      <c r="P822" s="4" t="s">
        <v>6260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>
        <v>2</v>
      </c>
      <c r="P823" s="4" t="s">
        <v>6261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25</v>
      </c>
      <c r="L824">
        <v>20</v>
      </c>
      <c r="M824">
        <v>6</v>
      </c>
      <c r="N824" t="s">
        <v>46</v>
      </c>
      <c r="O824">
        <v>1</v>
      </c>
      <c r="P824" s="4" t="s">
        <v>6262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25</v>
      </c>
      <c r="L825">
        <v>19</v>
      </c>
      <c r="M825" t="s">
        <v>46</v>
      </c>
      <c r="N825" t="s">
        <v>46</v>
      </c>
      <c r="O825">
        <v>3</v>
      </c>
      <c r="P825" s="4" t="s">
        <v>6263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45</v>
      </c>
      <c r="L826">
        <v>45</v>
      </c>
      <c r="M826" t="s">
        <v>46</v>
      </c>
      <c r="N826" t="s">
        <v>46</v>
      </c>
      <c r="O826">
        <v>2</v>
      </c>
      <c r="P826" s="4" t="s">
        <v>6264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25</v>
      </c>
      <c r="L827">
        <v>25</v>
      </c>
      <c r="M827" t="s">
        <v>46</v>
      </c>
      <c r="N827" t="s">
        <v>46</v>
      </c>
      <c r="O827">
        <v>2</v>
      </c>
      <c r="P827" s="4" t="s">
        <v>6265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20</v>
      </c>
      <c r="L828">
        <v>20</v>
      </c>
      <c r="M828" t="s">
        <v>46</v>
      </c>
      <c r="N828" t="s">
        <v>46</v>
      </c>
      <c r="O828">
        <v>2</v>
      </c>
      <c r="P828" s="4" t="s">
        <v>6266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40</v>
      </c>
      <c r="L829">
        <v>40</v>
      </c>
      <c r="M829" t="s">
        <v>46</v>
      </c>
      <c r="N829" t="s">
        <v>46</v>
      </c>
      <c r="O829">
        <v>2</v>
      </c>
      <c r="P829" s="4" t="s">
        <v>6267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15</v>
      </c>
      <c r="L830">
        <v>15</v>
      </c>
      <c r="M830" t="s">
        <v>46</v>
      </c>
      <c r="N830" t="s">
        <v>46</v>
      </c>
      <c r="O830">
        <v>1</v>
      </c>
      <c r="P830" s="4" t="s">
        <v>6268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55</v>
      </c>
      <c r="L831">
        <v>55</v>
      </c>
      <c r="M831" t="s">
        <v>46</v>
      </c>
      <c r="N831" t="s">
        <v>46</v>
      </c>
      <c r="O831">
        <v>1</v>
      </c>
      <c r="P831" s="4" t="s">
        <v>6269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35</v>
      </c>
      <c r="L832">
        <v>30</v>
      </c>
      <c r="M832">
        <v>6</v>
      </c>
      <c r="N832" t="s">
        <v>46</v>
      </c>
      <c r="O832">
        <v>1</v>
      </c>
      <c r="P832" s="4" t="s">
        <v>6270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45</v>
      </c>
      <c r="L833">
        <v>45</v>
      </c>
      <c r="M833" t="s">
        <v>46</v>
      </c>
      <c r="N833" t="s">
        <v>46</v>
      </c>
      <c r="O833">
        <v>2</v>
      </c>
      <c r="P833" s="4" t="s">
        <v>6271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80</v>
      </c>
      <c r="L834">
        <v>80</v>
      </c>
      <c r="M834" t="s">
        <v>46</v>
      </c>
      <c r="N834" t="s">
        <v>46</v>
      </c>
      <c r="O834">
        <v>2</v>
      </c>
      <c r="P834" s="4" t="s">
        <v>6272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55</v>
      </c>
      <c r="L835">
        <v>55</v>
      </c>
      <c r="M835" t="s">
        <v>46</v>
      </c>
      <c r="N835" t="s">
        <v>46</v>
      </c>
      <c r="O835">
        <v>2</v>
      </c>
      <c r="P835" s="4" t="s">
        <v>6273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55</v>
      </c>
      <c r="L836">
        <v>55</v>
      </c>
      <c r="M836" t="s">
        <v>46</v>
      </c>
      <c r="N836" t="s">
        <v>46</v>
      </c>
      <c r="O836">
        <v>2</v>
      </c>
      <c r="P836" s="4" t="s">
        <v>6274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30</v>
      </c>
      <c r="L837">
        <v>30</v>
      </c>
      <c r="M837" t="s">
        <v>46</v>
      </c>
      <c r="N837" t="s">
        <v>46</v>
      </c>
      <c r="O837">
        <v>1</v>
      </c>
      <c r="P837" s="4" t="s">
        <v>6275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25</v>
      </c>
      <c r="L838">
        <v>25</v>
      </c>
      <c r="M838" t="s">
        <v>46</v>
      </c>
      <c r="N838" t="s">
        <v>46</v>
      </c>
      <c r="O838">
        <v>2</v>
      </c>
      <c r="P838" s="4" t="s">
        <v>6276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65</v>
      </c>
      <c r="L839">
        <v>65</v>
      </c>
      <c r="M839" t="s">
        <v>46</v>
      </c>
      <c r="N839" t="s">
        <v>46</v>
      </c>
      <c r="O839">
        <v>1</v>
      </c>
      <c r="P839" s="4" t="s">
        <v>6277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40</v>
      </c>
      <c r="L840">
        <v>40</v>
      </c>
      <c r="M840" t="s">
        <v>46</v>
      </c>
      <c r="N840" t="s">
        <v>46</v>
      </c>
      <c r="O840">
        <v>1</v>
      </c>
      <c r="P840" s="4" t="s">
        <v>6278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40</v>
      </c>
      <c r="L841">
        <v>30</v>
      </c>
      <c r="M841">
        <v>6</v>
      </c>
      <c r="N841" t="s">
        <v>46</v>
      </c>
      <c r="O841">
        <v>1</v>
      </c>
      <c r="P841" s="4" t="s">
        <v>6279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55</v>
      </c>
      <c r="L842">
        <v>55</v>
      </c>
      <c r="M842" t="s">
        <v>46</v>
      </c>
      <c r="N842" t="s">
        <v>46</v>
      </c>
      <c r="O842">
        <v>1</v>
      </c>
      <c r="P842" s="4" t="s">
        <v>6280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55</v>
      </c>
      <c r="L843">
        <v>55</v>
      </c>
      <c r="M843" t="s">
        <v>46</v>
      </c>
      <c r="N843" t="s">
        <v>46</v>
      </c>
      <c r="O843">
        <v>1</v>
      </c>
      <c r="P843" s="4" t="s">
        <v>6281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45</v>
      </c>
      <c r="L844">
        <v>45</v>
      </c>
      <c r="M844" t="s">
        <v>46</v>
      </c>
      <c r="N844" t="s">
        <v>46</v>
      </c>
      <c r="O844">
        <v>1</v>
      </c>
      <c r="P844" s="4" t="s">
        <v>6282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25</v>
      </c>
      <c r="L845">
        <v>25</v>
      </c>
      <c r="M845" t="s">
        <v>46</v>
      </c>
      <c r="N845" t="s">
        <v>46</v>
      </c>
      <c r="O845">
        <v>2</v>
      </c>
      <c r="P845" s="4" t="s">
        <v>6283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25</v>
      </c>
      <c r="L846">
        <v>25</v>
      </c>
      <c r="M846" t="s">
        <v>46</v>
      </c>
      <c r="N846" t="s">
        <v>46</v>
      </c>
      <c r="O846">
        <v>1</v>
      </c>
      <c r="P846" s="4" t="s">
        <v>6284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85</v>
      </c>
      <c r="L847">
        <v>84</v>
      </c>
      <c r="M847">
        <v>3</v>
      </c>
      <c r="N847" t="s">
        <v>46</v>
      </c>
      <c r="O847">
        <v>2</v>
      </c>
      <c r="P847" s="4" t="s">
        <v>6285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50</v>
      </c>
      <c r="L848">
        <v>50</v>
      </c>
      <c r="M848" t="s">
        <v>46</v>
      </c>
      <c r="N848" t="s">
        <v>46</v>
      </c>
      <c r="O848">
        <v>2</v>
      </c>
      <c r="P848" s="4" t="s">
        <v>6286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35</v>
      </c>
      <c r="L849">
        <v>35</v>
      </c>
      <c r="M849" t="s">
        <v>46</v>
      </c>
      <c r="N849" t="s">
        <v>46</v>
      </c>
      <c r="O849">
        <v>2</v>
      </c>
      <c r="P849" s="4" t="s">
        <v>6287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20</v>
      </c>
      <c r="L850">
        <v>20</v>
      </c>
      <c r="M850" t="s">
        <v>46</v>
      </c>
      <c r="N850" t="s">
        <v>46</v>
      </c>
      <c r="O850">
        <v>3</v>
      </c>
      <c r="P850" s="4" t="s">
        <v>6288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15</v>
      </c>
      <c r="L851">
        <v>15</v>
      </c>
      <c r="M851" t="s">
        <v>46</v>
      </c>
      <c r="N851" t="s">
        <v>46</v>
      </c>
      <c r="O851">
        <v>2</v>
      </c>
      <c r="P851" s="4" t="s">
        <v>6289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15</v>
      </c>
      <c r="L852">
        <v>15</v>
      </c>
      <c r="M852" t="s">
        <v>46</v>
      </c>
      <c r="N852" t="s">
        <v>46</v>
      </c>
      <c r="O852">
        <v>2</v>
      </c>
      <c r="P852" s="4" t="s">
        <v>6290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30</v>
      </c>
      <c r="L853">
        <v>30</v>
      </c>
      <c r="M853" t="s">
        <v>46</v>
      </c>
      <c r="N853" t="s">
        <v>46</v>
      </c>
      <c r="O853">
        <v>2</v>
      </c>
      <c r="P853" s="4" t="s">
        <v>6291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35</v>
      </c>
      <c r="L854">
        <v>35</v>
      </c>
      <c r="M854" t="s">
        <v>46</v>
      </c>
      <c r="N854" t="s">
        <v>46</v>
      </c>
      <c r="O854">
        <v>1</v>
      </c>
      <c r="P854" s="4" t="s">
        <v>6292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20</v>
      </c>
      <c r="L855">
        <v>20</v>
      </c>
      <c r="M855" t="s">
        <v>46</v>
      </c>
      <c r="N855" t="s">
        <v>46</v>
      </c>
      <c r="O855">
        <v>3</v>
      </c>
      <c r="P855" s="4" t="s">
        <v>6293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20</v>
      </c>
      <c r="L856">
        <v>10</v>
      </c>
      <c r="M856">
        <v>6</v>
      </c>
      <c r="N856" t="s">
        <v>46</v>
      </c>
      <c r="O856">
        <v>2</v>
      </c>
      <c r="P856" s="4" t="s">
        <v>6294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35</v>
      </c>
      <c r="L857">
        <v>30</v>
      </c>
      <c r="M857">
        <v>6</v>
      </c>
      <c r="N857" t="s">
        <v>46</v>
      </c>
      <c r="O857">
        <v>2</v>
      </c>
      <c r="P857" s="4" t="s">
        <v>6295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20</v>
      </c>
      <c r="M858">
        <v>6</v>
      </c>
      <c r="N858" t="s">
        <v>46</v>
      </c>
      <c r="O858">
        <v>1</v>
      </c>
      <c r="P858" s="4" t="s">
        <v>6296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40</v>
      </c>
      <c r="L859">
        <v>40</v>
      </c>
      <c r="M859" t="s">
        <v>46</v>
      </c>
      <c r="N859" t="s">
        <v>46</v>
      </c>
      <c r="O859">
        <v>1</v>
      </c>
      <c r="P859" s="4" t="s">
        <v>6297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15</v>
      </c>
      <c r="M860" t="s">
        <v>46</v>
      </c>
      <c r="N860" t="s">
        <v>46</v>
      </c>
      <c r="O860">
        <v>1</v>
      </c>
      <c r="P860" s="4" t="s">
        <v>6298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30</v>
      </c>
      <c r="L861">
        <v>30</v>
      </c>
      <c r="M861" t="s">
        <v>46</v>
      </c>
      <c r="N861" t="s">
        <v>46</v>
      </c>
      <c r="O861">
        <v>2</v>
      </c>
      <c r="P861" s="4" t="s">
        <v>6299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25</v>
      </c>
      <c r="L862">
        <v>25</v>
      </c>
      <c r="M862" t="s">
        <v>46</v>
      </c>
      <c r="N862" t="s">
        <v>46</v>
      </c>
      <c r="O862">
        <v>2</v>
      </c>
      <c r="P862" s="4" t="s">
        <v>6300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40</v>
      </c>
      <c r="L863">
        <v>40</v>
      </c>
      <c r="M863" t="s">
        <v>46</v>
      </c>
      <c r="N863" t="s">
        <v>46</v>
      </c>
      <c r="O863">
        <v>2</v>
      </c>
      <c r="P863" s="4" t="s">
        <v>6301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45</v>
      </c>
      <c r="L864">
        <v>40</v>
      </c>
      <c r="M864">
        <v>6</v>
      </c>
      <c r="N864" t="s">
        <v>46</v>
      </c>
      <c r="O864">
        <v>2</v>
      </c>
      <c r="P864" s="4" t="s">
        <v>6302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30</v>
      </c>
      <c r="L865">
        <v>30</v>
      </c>
      <c r="M865" t="s">
        <v>46</v>
      </c>
      <c r="N865" t="s">
        <v>46</v>
      </c>
      <c r="O865">
        <v>1</v>
      </c>
      <c r="P865" s="4" t="s">
        <v>6303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40</v>
      </c>
      <c r="L866">
        <v>40</v>
      </c>
      <c r="M866" t="s">
        <v>46</v>
      </c>
      <c r="N866" t="s">
        <v>46</v>
      </c>
      <c r="O866">
        <v>2</v>
      </c>
      <c r="P866" s="4" t="s">
        <v>6304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40</v>
      </c>
      <c r="L867">
        <v>20</v>
      </c>
      <c r="M867">
        <v>6</v>
      </c>
      <c r="N867" t="s">
        <v>46</v>
      </c>
      <c r="O867">
        <v>2</v>
      </c>
      <c r="P867" s="4" t="s">
        <v>6305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95</v>
      </c>
      <c r="L868">
        <v>95</v>
      </c>
      <c r="M868" t="s">
        <v>46</v>
      </c>
      <c r="N868" t="s">
        <v>46</v>
      </c>
      <c r="O868">
        <v>2</v>
      </c>
      <c r="P868" s="4" t="s">
        <v>6306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50</v>
      </c>
      <c r="L869">
        <v>50</v>
      </c>
      <c r="M869" t="s">
        <v>46</v>
      </c>
      <c r="N869" t="s">
        <v>46</v>
      </c>
      <c r="O869">
        <v>1</v>
      </c>
      <c r="P869" s="4" t="s">
        <v>6307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60</v>
      </c>
      <c r="L870">
        <v>60</v>
      </c>
      <c r="M870" t="s">
        <v>46</v>
      </c>
      <c r="N870" t="s">
        <v>46</v>
      </c>
      <c r="O870">
        <v>1</v>
      </c>
      <c r="P870" s="4" t="s">
        <v>6308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5</v>
      </c>
      <c r="M871">
        <v>6</v>
      </c>
      <c r="N871" t="s">
        <v>46</v>
      </c>
      <c r="O871">
        <v>2</v>
      </c>
      <c r="P871" s="4" t="s">
        <v>6309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35</v>
      </c>
      <c r="L872">
        <v>35</v>
      </c>
      <c r="M872" t="s">
        <v>46</v>
      </c>
      <c r="N872" t="s">
        <v>46</v>
      </c>
      <c r="O872">
        <v>2</v>
      </c>
      <c r="P872" s="4" t="s">
        <v>6310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35</v>
      </c>
      <c r="L873">
        <v>24</v>
      </c>
      <c r="M873" t="s">
        <v>46</v>
      </c>
      <c r="N873" t="s">
        <v>46</v>
      </c>
      <c r="O873">
        <v>2</v>
      </c>
      <c r="P873" s="4" t="s">
        <v>6311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30</v>
      </c>
      <c r="L874">
        <v>30</v>
      </c>
      <c r="M874" t="s">
        <v>46</v>
      </c>
      <c r="N874" t="s">
        <v>46</v>
      </c>
      <c r="O874">
        <v>2</v>
      </c>
      <c r="P874" s="4" t="s">
        <v>6312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20</v>
      </c>
      <c r="L875">
        <v>15</v>
      </c>
      <c r="M875">
        <v>6</v>
      </c>
      <c r="N875" t="s">
        <v>46</v>
      </c>
      <c r="O875">
        <v>1</v>
      </c>
      <c r="P875" s="4" t="s">
        <v>6313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25</v>
      </c>
      <c r="L876">
        <v>25</v>
      </c>
      <c r="M876" t="s">
        <v>46</v>
      </c>
      <c r="N876" t="s">
        <v>46</v>
      </c>
      <c r="O876">
        <v>2</v>
      </c>
      <c r="P876" s="4" t="s">
        <v>6314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80</v>
      </c>
      <c r="L877">
        <v>80</v>
      </c>
      <c r="M877" t="s">
        <v>46</v>
      </c>
      <c r="N877" t="s">
        <v>46</v>
      </c>
      <c r="O877">
        <v>1</v>
      </c>
      <c r="P877" s="4" t="s">
        <v>6315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50</v>
      </c>
      <c r="L878">
        <v>50</v>
      </c>
      <c r="M878" t="s">
        <v>46</v>
      </c>
      <c r="N878" t="s">
        <v>46</v>
      </c>
      <c r="O878">
        <v>2</v>
      </c>
      <c r="P878" s="4" t="s">
        <v>6316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50</v>
      </c>
      <c r="L879">
        <v>50</v>
      </c>
      <c r="M879" t="s">
        <v>46</v>
      </c>
      <c r="N879" t="s">
        <v>46</v>
      </c>
      <c r="O879">
        <v>1</v>
      </c>
      <c r="P879" s="4" t="s">
        <v>6317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30</v>
      </c>
      <c r="L880">
        <v>25</v>
      </c>
      <c r="M880">
        <v>6</v>
      </c>
      <c r="N880" t="s">
        <v>46</v>
      </c>
      <c r="O880">
        <v>1</v>
      </c>
      <c r="P880" s="4" t="s">
        <v>6318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35</v>
      </c>
      <c r="L881">
        <v>20</v>
      </c>
      <c r="M881">
        <v>6</v>
      </c>
      <c r="N881" t="s">
        <v>46</v>
      </c>
      <c r="O881">
        <v>2</v>
      </c>
      <c r="P881" s="4" t="s">
        <v>6319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30</v>
      </c>
      <c r="L882">
        <v>30</v>
      </c>
      <c r="M882" t="s">
        <v>46</v>
      </c>
      <c r="N882" t="s">
        <v>46</v>
      </c>
      <c r="O882">
        <v>2</v>
      </c>
      <c r="P882" s="4" t="s">
        <v>6320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30</v>
      </c>
      <c r="L883">
        <v>30</v>
      </c>
      <c r="M883" t="s">
        <v>46</v>
      </c>
      <c r="N883" t="s">
        <v>46</v>
      </c>
      <c r="O883">
        <v>1</v>
      </c>
      <c r="P883" s="4" t="s">
        <v>6321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40</v>
      </c>
      <c r="L884">
        <v>35</v>
      </c>
      <c r="M884">
        <v>6</v>
      </c>
      <c r="N884" t="s">
        <v>46</v>
      </c>
      <c r="O884">
        <v>1</v>
      </c>
      <c r="P884" s="4" t="s">
        <v>6322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55</v>
      </c>
      <c r="L885">
        <v>50</v>
      </c>
      <c r="M885">
        <v>6</v>
      </c>
      <c r="N885" t="s">
        <v>46</v>
      </c>
      <c r="O885">
        <v>1</v>
      </c>
      <c r="P885" s="4" t="s">
        <v>6323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25</v>
      </c>
      <c r="M886" t="s">
        <v>46</v>
      </c>
      <c r="N886" t="s">
        <v>46</v>
      </c>
      <c r="O886">
        <v>1</v>
      </c>
      <c r="P886" s="4" t="s">
        <v>6324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40</v>
      </c>
      <c r="L887">
        <v>40</v>
      </c>
      <c r="M887" t="s">
        <v>46</v>
      </c>
      <c r="N887" t="s">
        <v>46</v>
      </c>
      <c r="O887">
        <v>1</v>
      </c>
      <c r="P887" s="4" t="s">
        <v>6325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60</v>
      </c>
      <c r="L888">
        <v>50</v>
      </c>
      <c r="M888">
        <v>6</v>
      </c>
      <c r="N888" t="s">
        <v>46</v>
      </c>
      <c r="O888">
        <v>1</v>
      </c>
      <c r="P888" s="4" t="s">
        <v>6326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15</v>
      </c>
      <c r="L889">
        <v>10</v>
      </c>
      <c r="M889">
        <v>6</v>
      </c>
      <c r="N889" t="s">
        <v>46</v>
      </c>
      <c r="O889">
        <v>1</v>
      </c>
      <c r="P889" s="4" t="s">
        <v>6327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>
        <v>2</v>
      </c>
      <c r="P890" s="4" t="s">
        <v>6328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30</v>
      </c>
      <c r="L891">
        <v>25</v>
      </c>
      <c r="M891">
        <v>6</v>
      </c>
      <c r="N891" t="s">
        <v>46</v>
      </c>
      <c r="O891">
        <v>1</v>
      </c>
      <c r="P891" s="4" t="s">
        <v>6329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25</v>
      </c>
      <c r="L892">
        <v>20</v>
      </c>
      <c r="M892">
        <v>6</v>
      </c>
      <c r="N892" t="s">
        <v>46</v>
      </c>
      <c r="O892">
        <v>1</v>
      </c>
      <c r="P892" s="4" t="s">
        <v>6330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25</v>
      </c>
      <c r="L893">
        <v>25</v>
      </c>
      <c r="M893" t="s">
        <v>46</v>
      </c>
      <c r="N893" t="s">
        <v>46</v>
      </c>
      <c r="O893">
        <v>1</v>
      </c>
      <c r="P893" s="4" t="s">
        <v>6331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35</v>
      </c>
      <c r="L894">
        <v>35</v>
      </c>
      <c r="M894" t="s">
        <v>46</v>
      </c>
      <c r="N894" t="s">
        <v>46</v>
      </c>
      <c r="O894">
        <v>1</v>
      </c>
      <c r="P894" s="4" t="s">
        <v>6332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15</v>
      </c>
      <c r="L895">
        <v>10</v>
      </c>
      <c r="M895">
        <v>6</v>
      </c>
      <c r="N895" t="s">
        <v>46</v>
      </c>
      <c r="O895">
        <v>1</v>
      </c>
      <c r="P895" s="4" t="s">
        <v>6333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40</v>
      </c>
      <c r="L896">
        <v>30</v>
      </c>
      <c r="M896">
        <v>6</v>
      </c>
      <c r="N896" t="s">
        <v>46</v>
      </c>
      <c r="O896">
        <v>2</v>
      </c>
      <c r="P896" s="4" t="s">
        <v>6334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50</v>
      </c>
      <c r="L897">
        <v>35</v>
      </c>
      <c r="M897">
        <v>6</v>
      </c>
      <c r="N897" t="s">
        <v>46</v>
      </c>
      <c r="O897">
        <v>2</v>
      </c>
      <c r="P897" s="4" t="s">
        <v>6335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55</v>
      </c>
      <c r="L898">
        <v>55</v>
      </c>
      <c r="M898" t="s">
        <v>46</v>
      </c>
      <c r="N898" t="s">
        <v>46</v>
      </c>
      <c r="O898">
        <v>2</v>
      </c>
      <c r="P898" s="4" t="s">
        <v>6336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25</v>
      </c>
      <c r="L899">
        <v>25</v>
      </c>
      <c r="M899" t="s">
        <v>46</v>
      </c>
      <c r="N899" t="s">
        <v>46</v>
      </c>
      <c r="O899">
        <v>1</v>
      </c>
      <c r="P899" s="4" t="s">
        <v>6337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30</v>
      </c>
      <c r="L900">
        <v>30</v>
      </c>
      <c r="M900" t="s">
        <v>46</v>
      </c>
      <c r="N900" t="s">
        <v>46</v>
      </c>
      <c r="O900">
        <v>1</v>
      </c>
      <c r="P900" s="4" t="s">
        <v>6338</v>
      </c>
      <c r="Q900" s="4"/>
      <c r="R900" s="1"/>
      <c r="S900" s="4"/>
      <c r="T900" s="4"/>
      <c r="U900" s="4"/>
      <c r="V900" s="4"/>
    </row>
    <row r="901" spans="1:22" ht="14" customHeight="1">
      <c r="N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L34" sqref="L34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50</v>
      </c>
      <c r="L2">
        <v>45</v>
      </c>
      <c r="M2">
        <v>6</v>
      </c>
      <c r="N2" t="s">
        <v>46</v>
      </c>
      <c r="O2">
        <v>1</v>
      </c>
      <c r="P2" s="4" t="s">
        <v>6339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55</v>
      </c>
      <c r="L3">
        <v>55</v>
      </c>
      <c r="M3" t="s">
        <v>46</v>
      </c>
      <c r="N3" t="s">
        <v>46</v>
      </c>
      <c r="O3">
        <v>1</v>
      </c>
      <c r="P3" s="4" t="s">
        <v>6340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15</v>
      </c>
      <c r="L4">
        <v>10</v>
      </c>
      <c r="M4">
        <v>6</v>
      </c>
      <c r="N4" t="s">
        <v>46</v>
      </c>
      <c r="O4">
        <v>2</v>
      </c>
      <c r="P4" s="4" t="s">
        <v>6341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85</v>
      </c>
      <c r="L5">
        <v>85</v>
      </c>
      <c r="M5" t="s">
        <v>46</v>
      </c>
      <c r="N5" t="s">
        <v>46</v>
      </c>
      <c r="O5">
        <v>0</v>
      </c>
      <c r="P5" s="4" t="s">
        <v>6342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50</v>
      </c>
      <c r="L6">
        <v>50</v>
      </c>
      <c r="M6" t="s">
        <v>46</v>
      </c>
      <c r="N6" t="s">
        <v>46</v>
      </c>
      <c r="O6">
        <v>1</v>
      </c>
      <c r="P6" s="4" t="s">
        <v>6343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30</v>
      </c>
      <c r="L7">
        <v>30</v>
      </c>
      <c r="M7" t="s">
        <v>46</v>
      </c>
      <c r="N7" t="s">
        <v>46</v>
      </c>
      <c r="P7" s="4" t="s">
        <v>6344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30</v>
      </c>
      <c r="L8">
        <v>30</v>
      </c>
      <c r="M8" t="s">
        <v>46</v>
      </c>
      <c r="N8" t="s">
        <v>46</v>
      </c>
      <c r="O8">
        <v>1</v>
      </c>
      <c r="P8" s="4" t="s">
        <v>6345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30</v>
      </c>
      <c r="L9">
        <v>30</v>
      </c>
      <c r="M9" t="s">
        <v>46</v>
      </c>
      <c r="N9" t="s">
        <v>46</v>
      </c>
      <c r="O9">
        <v>2</v>
      </c>
      <c r="P9" s="4" t="s">
        <v>6346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50</v>
      </c>
      <c r="L10">
        <v>50</v>
      </c>
      <c r="M10" t="s">
        <v>46</v>
      </c>
      <c r="N10" t="s">
        <v>46</v>
      </c>
      <c r="O10">
        <v>1</v>
      </c>
      <c r="P10" s="4" t="s">
        <v>6347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35</v>
      </c>
      <c r="L11">
        <v>35</v>
      </c>
      <c r="M11" t="s">
        <v>46</v>
      </c>
      <c r="N11" t="s">
        <v>46</v>
      </c>
      <c r="O11">
        <v>1</v>
      </c>
      <c r="P11" s="4" t="s">
        <v>6348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45</v>
      </c>
      <c r="L12">
        <v>35</v>
      </c>
      <c r="M12">
        <v>6</v>
      </c>
      <c r="N12" t="s">
        <v>46</v>
      </c>
      <c r="O12">
        <v>3</v>
      </c>
      <c r="P12" s="4" t="s">
        <v>6349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30</v>
      </c>
      <c r="L13">
        <v>30</v>
      </c>
      <c r="M13" t="s">
        <v>46</v>
      </c>
      <c r="N13" t="s">
        <v>46</v>
      </c>
      <c r="O13">
        <v>1</v>
      </c>
      <c r="P13" s="4" t="s">
        <v>6350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20</v>
      </c>
      <c r="L14">
        <v>20</v>
      </c>
      <c r="M14" t="s">
        <v>46</v>
      </c>
      <c r="N14" t="s">
        <v>46</v>
      </c>
      <c r="O14">
        <v>0</v>
      </c>
      <c r="P14" s="4" t="s">
        <v>6351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50</v>
      </c>
      <c r="L15">
        <v>50</v>
      </c>
      <c r="M15" t="s">
        <v>46</v>
      </c>
      <c r="N15" t="s">
        <v>46</v>
      </c>
      <c r="O15">
        <v>1</v>
      </c>
      <c r="P15" s="4" t="s">
        <v>6352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15</v>
      </c>
      <c r="L16">
        <v>15</v>
      </c>
      <c r="M16" t="s">
        <v>46</v>
      </c>
      <c r="N16" t="s">
        <v>46</v>
      </c>
      <c r="O16">
        <v>1</v>
      </c>
      <c r="P16" s="4" t="s">
        <v>6353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20</v>
      </c>
      <c r="L17">
        <v>20</v>
      </c>
      <c r="M17" t="s">
        <v>46</v>
      </c>
      <c r="N17" t="s">
        <v>46</v>
      </c>
      <c r="O17">
        <v>2</v>
      </c>
      <c r="P17" s="4" t="s">
        <v>6354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65</v>
      </c>
      <c r="L18">
        <v>65</v>
      </c>
      <c r="M18" t="s">
        <v>46</v>
      </c>
      <c r="N18" t="s">
        <v>46</v>
      </c>
      <c r="O18">
        <v>2</v>
      </c>
      <c r="P18" s="4" t="s">
        <v>6355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60</v>
      </c>
      <c r="L19">
        <v>60</v>
      </c>
      <c r="M19" t="s">
        <v>46</v>
      </c>
      <c r="N19" t="s">
        <v>46</v>
      </c>
      <c r="O19">
        <v>1</v>
      </c>
      <c r="P19" s="4" t="s">
        <v>6356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15</v>
      </c>
      <c r="L20">
        <v>10</v>
      </c>
      <c r="M20">
        <v>6</v>
      </c>
      <c r="N20" t="s">
        <v>46</v>
      </c>
      <c r="O20">
        <v>2</v>
      </c>
      <c r="P20" s="4" t="s">
        <v>6357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25</v>
      </c>
      <c r="L21">
        <v>25</v>
      </c>
      <c r="M21" t="s">
        <v>46</v>
      </c>
      <c r="N21" t="s">
        <v>46</v>
      </c>
      <c r="O21">
        <v>1</v>
      </c>
      <c r="P21" s="4" t="s">
        <v>6358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80</v>
      </c>
      <c r="L22">
        <v>80</v>
      </c>
      <c r="M22" t="s">
        <v>46</v>
      </c>
      <c r="N22" t="s">
        <v>46</v>
      </c>
      <c r="O22">
        <v>1</v>
      </c>
      <c r="P22" s="4" t="s">
        <v>6359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65</v>
      </c>
      <c r="L23">
        <v>65</v>
      </c>
      <c r="M23" t="s">
        <v>46</v>
      </c>
      <c r="N23" t="s">
        <v>46</v>
      </c>
      <c r="O23">
        <v>1</v>
      </c>
      <c r="P23" s="4" t="s">
        <v>6360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30</v>
      </c>
      <c r="L24">
        <v>30</v>
      </c>
      <c r="M24" t="s">
        <v>46</v>
      </c>
      <c r="N24" t="s">
        <v>46</v>
      </c>
      <c r="O24">
        <v>1</v>
      </c>
      <c r="P24" s="4" t="s">
        <v>6361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25</v>
      </c>
      <c r="L25">
        <v>20</v>
      </c>
      <c r="M25">
        <v>6</v>
      </c>
      <c r="N25" t="s">
        <v>46</v>
      </c>
      <c r="O25">
        <v>1</v>
      </c>
      <c r="P25" s="4" t="s">
        <v>6362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25</v>
      </c>
      <c r="L26">
        <v>25</v>
      </c>
      <c r="M26" t="s">
        <v>46</v>
      </c>
      <c r="N26" t="s">
        <v>46</v>
      </c>
      <c r="O26">
        <v>2</v>
      </c>
      <c r="P26" s="4" t="s">
        <v>6363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>
        <v>1</v>
      </c>
      <c r="P27" s="4" t="s">
        <v>6364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30</v>
      </c>
      <c r="L28">
        <v>25</v>
      </c>
      <c r="M28">
        <v>6</v>
      </c>
      <c r="N28" t="s">
        <v>46</v>
      </c>
      <c r="O28">
        <v>1</v>
      </c>
      <c r="P28" s="4" t="s">
        <v>6365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10</v>
      </c>
      <c r="L29">
        <v>10</v>
      </c>
      <c r="M29" t="s">
        <v>46</v>
      </c>
      <c r="N29" t="s">
        <v>46</v>
      </c>
      <c r="O29">
        <v>4</v>
      </c>
      <c r="P29" s="4" t="s">
        <v>6366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25</v>
      </c>
      <c r="L30">
        <v>25</v>
      </c>
      <c r="M30" t="s">
        <v>46</v>
      </c>
      <c r="N30" t="s">
        <v>46</v>
      </c>
      <c r="O30">
        <v>1</v>
      </c>
      <c r="P30" s="4" t="s">
        <v>6367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35</v>
      </c>
      <c r="L31">
        <v>35</v>
      </c>
      <c r="M31" t="s">
        <v>46</v>
      </c>
      <c r="N31" t="s">
        <v>46</v>
      </c>
      <c r="O31">
        <v>1</v>
      </c>
      <c r="P31" s="4" t="s">
        <v>6368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5</v>
      </c>
      <c r="L32">
        <v>5</v>
      </c>
      <c r="M32" t="s">
        <v>46</v>
      </c>
      <c r="N32" t="s">
        <v>46</v>
      </c>
      <c r="O32">
        <v>1</v>
      </c>
      <c r="P32" s="4" t="s">
        <v>6369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25</v>
      </c>
      <c r="L33">
        <v>15</v>
      </c>
      <c r="M33">
        <v>6</v>
      </c>
      <c r="N33" t="s">
        <v>46</v>
      </c>
      <c r="O33">
        <v>2</v>
      </c>
      <c r="P33" s="4" t="s">
        <v>6370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35</v>
      </c>
      <c r="L34">
        <v>35</v>
      </c>
      <c r="M34" t="s">
        <v>46</v>
      </c>
      <c r="N34" t="s">
        <v>46</v>
      </c>
      <c r="O34">
        <v>2</v>
      </c>
      <c r="P34" s="4" t="s">
        <v>6371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30</v>
      </c>
      <c r="L35">
        <v>30</v>
      </c>
      <c r="M35" t="s">
        <v>46</v>
      </c>
      <c r="N35" t="s">
        <v>46</v>
      </c>
      <c r="O35">
        <v>2</v>
      </c>
      <c r="P35" s="4" t="s">
        <v>6372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25</v>
      </c>
      <c r="L36">
        <v>25</v>
      </c>
      <c r="M36" t="s">
        <v>46</v>
      </c>
      <c r="N36" t="s">
        <v>46</v>
      </c>
      <c r="O36">
        <v>1</v>
      </c>
      <c r="P36" s="4" t="s">
        <v>6373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10</v>
      </c>
      <c r="L37">
        <v>10</v>
      </c>
      <c r="M37" t="s">
        <v>46</v>
      </c>
      <c r="N37" t="s">
        <v>46</v>
      </c>
      <c r="O37">
        <v>1</v>
      </c>
      <c r="P37" s="4" t="s">
        <v>6374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60</v>
      </c>
      <c r="L38">
        <v>60</v>
      </c>
      <c r="M38" t="s">
        <v>46</v>
      </c>
      <c r="N38" t="s">
        <v>46</v>
      </c>
      <c r="O38">
        <v>2</v>
      </c>
      <c r="P38" s="4" t="s">
        <v>6375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>
        <v>2</v>
      </c>
      <c r="P39" s="4" t="s">
        <v>6376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65</v>
      </c>
      <c r="L40">
        <v>65</v>
      </c>
      <c r="M40" t="s">
        <v>46</v>
      </c>
      <c r="N40" t="s">
        <v>46</v>
      </c>
      <c r="O40">
        <v>2</v>
      </c>
      <c r="P40" s="4" t="s">
        <v>6377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>
        <v>2</v>
      </c>
      <c r="P41" s="4" t="s">
        <v>6378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50</v>
      </c>
      <c r="L42">
        <v>50</v>
      </c>
      <c r="M42" t="s">
        <v>46</v>
      </c>
      <c r="N42" t="s">
        <v>46</v>
      </c>
      <c r="O42">
        <v>1</v>
      </c>
      <c r="P42" s="4" t="s">
        <v>6379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>
        <v>1</v>
      </c>
      <c r="P43" s="4" t="s">
        <v>6380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>
        <v>2</v>
      </c>
      <c r="P44" s="4" t="s">
        <v>6381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10</v>
      </c>
      <c r="L45">
        <v>10</v>
      </c>
      <c r="M45" t="s">
        <v>46</v>
      </c>
      <c r="N45" t="s">
        <v>46</v>
      </c>
      <c r="O45">
        <v>2</v>
      </c>
      <c r="P45" s="4" t="s">
        <v>6382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>
        <v>2</v>
      </c>
      <c r="P46" s="4" t="s">
        <v>6383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30</v>
      </c>
      <c r="L47">
        <v>30</v>
      </c>
      <c r="M47" t="s">
        <v>46</v>
      </c>
      <c r="N47" t="s">
        <v>46</v>
      </c>
      <c r="O47">
        <v>2</v>
      </c>
      <c r="P47" s="4" t="s">
        <v>6384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25</v>
      </c>
      <c r="L48">
        <v>25</v>
      </c>
      <c r="M48" t="s">
        <v>46</v>
      </c>
      <c r="N48" t="s">
        <v>46</v>
      </c>
      <c r="O48">
        <v>2</v>
      </c>
      <c r="P48" s="4" t="s">
        <v>6385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70</v>
      </c>
      <c r="L49">
        <v>70</v>
      </c>
      <c r="M49" t="s">
        <v>46</v>
      </c>
      <c r="N49" t="s">
        <v>46</v>
      </c>
      <c r="O49">
        <v>1</v>
      </c>
      <c r="P49" s="4" t="s">
        <v>6386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30</v>
      </c>
      <c r="L50">
        <v>25</v>
      </c>
      <c r="M50">
        <v>6</v>
      </c>
      <c r="N50" t="s">
        <v>46</v>
      </c>
      <c r="O50">
        <v>1</v>
      </c>
      <c r="P50" s="4" t="s">
        <v>6387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75</v>
      </c>
      <c r="L51">
        <v>75</v>
      </c>
      <c r="M51" t="s">
        <v>46</v>
      </c>
      <c r="N51" t="s">
        <v>46</v>
      </c>
      <c r="O51">
        <v>2</v>
      </c>
      <c r="P51" s="4" t="s">
        <v>6388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30</v>
      </c>
      <c r="L52">
        <v>30</v>
      </c>
      <c r="M52" t="s">
        <v>46</v>
      </c>
      <c r="N52" t="s">
        <v>46</v>
      </c>
      <c r="O52">
        <v>1</v>
      </c>
      <c r="P52" s="4" t="s">
        <v>6389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s="4" t="s">
        <v>6390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25</v>
      </c>
      <c r="L54">
        <v>25</v>
      </c>
      <c r="M54" t="s">
        <v>46</v>
      </c>
      <c r="N54" t="s">
        <v>46</v>
      </c>
      <c r="O54">
        <v>1</v>
      </c>
      <c r="P54" s="4" t="s">
        <v>6391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20</v>
      </c>
      <c r="L55">
        <v>15</v>
      </c>
      <c r="M55">
        <v>6</v>
      </c>
      <c r="N55" t="s">
        <v>46</v>
      </c>
      <c r="O55">
        <v>1</v>
      </c>
      <c r="P55" s="4" t="s">
        <v>6392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20</v>
      </c>
      <c r="L56">
        <v>20</v>
      </c>
      <c r="M56" t="s">
        <v>46</v>
      </c>
      <c r="N56" t="s">
        <v>46</v>
      </c>
      <c r="O56">
        <v>1</v>
      </c>
      <c r="P56" s="4" t="s">
        <v>6393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35</v>
      </c>
      <c r="L57">
        <v>25</v>
      </c>
      <c r="M57">
        <v>6</v>
      </c>
      <c r="N57" t="s">
        <v>46</v>
      </c>
      <c r="O57">
        <v>1</v>
      </c>
      <c r="P57" s="4" t="s">
        <v>6394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30</v>
      </c>
      <c r="L58">
        <v>30</v>
      </c>
      <c r="M58" t="s">
        <v>46</v>
      </c>
      <c r="N58" t="s">
        <v>46</v>
      </c>
      <c r="O58">
        <v>2</v>
      </c>
      <c r="P58" s="4" t="s">
        <v>6395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65</v>
      </c>
      <c r="L59">
        <v>65</v>
      </c>
      <c r="M59" t="s">
        <v>46</v>
      </c>
      <c r="N59" t="s">
        <v>46</v>
      </c>
      <c r="O59">
        <v>1</v>
      </c>
      <c r="P59" s="4" t="s">
        <v>6396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35</v>
      </c>
      <c r="L60">
        <v>30</v>
      </c>
      <c r="M60">
        <v>6</v>
      </c>
      <c r="N60" t="s">
        <v>46</v>
      </c>
      <c r="O60">
        <v>1</v>
      </c>
      <c r="P60" s="4" t="s">
        <v>6397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75</v>
      </c>
      <c r="L61">
        <v>70</v>
      </c>
      <c r="M61">
        <v>6</v>
      </c>
      <c r="N61" t="s">
        <v>46</v>
      </c>
      <c r="O61">
        <v>1</v>
      </c>
      <c r="P61" s="4" t="s">
        <v>6398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>
        <v>1</v>
      </c>
      <c r="P62" s="4" t="s">
        <v>6399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70</v>
      </c>
      <c r="L63">
        <v>70</v>
      </c>
      <c r="M63" t="s">
        <v>46</v>
      </c>
      <c r="N63" t="s">
        <v>46</v>
      </c>
      <c r="O63">
        <v>1</v>
      </c>
      <c r="P63" s="4" t="s">
        <v>6400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45</v>
      </c>
      <c r="L64">
        <v>45</v>
      </c>
      <c r="M64" t="s">
        <v>46</v>
      </c>
      <c r="N64" t="s">
        <v>46</v>
      </c>
      <c r="O64">
        <v>1</v>
      </c>
      <c r="P64" s="4" t="s">
        <v>6401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30</v>
      </c>
      <c r="L65">
        <v>25</v>
      </c>
      <c r="M65">
        <v>6</v>
      </c>
      <c r="N65" t="s">
        <v>46</v>
      </c>
      <c r="O65">
        <v>2</v>
      </c>
      <c r="P65" s="4" t="s">
        <v>6402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>
        <v>1</v>
      </c>
      <c r="P66" s="4" t="s">
        <v>6403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>
        <v>2</v>
      </c>
      <c r="P67" s="4" t="s">
        <v>6404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40</v>
      </c>
      <c r="L68">
        <v>35</v>
      </c>
      <c r="M68">
        <v>6</v>
      </c>
      <c r="N68" t="s">
        <v>46</v>
      </c>
      <c r="O68">
        <v>1</v>
      </c>
      <c r="P68" s="4" t="s">
        <v>6405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>
        <v>2</v>
      </c>
      <c r="P69" s="4" t="s">
        <v>6406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35</v>
      </c>
      <c r="L70">
        <v>30</v>
      </c>
      <c r="M70">
        <v>6</v>
      </c>
      <c r="N70" t="s">
        <v>46</v>
      </c>
      <c r="O70">
        <v>2</v>
      </c>
      <c r="P70" s="4" t="s">
        <v>6407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30</v>
      </c>
      <c r="L71">
        <v>25</v>
      </c>
      <c r="M71">
        <v>6</v>
      </c>
      <c r="N71" t="s">
        <v>46</v>
      </c>
      <c r="O71">
        <v>2</v>
      </c>
      <c r="P71" s="4" t="s">
        <v>6408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30</v>
      </c>
      <c r="L72">
        <v>25</v>
      </c>
      <c r="M72">
        <v>6</v>
      </c>
      <c r="N72" t="s">
        <v>46</v>
      </c>
      <c r="O72">
        <v>1</v>
      </c>
      <c r="P72" s="4" t="s">
        <v>6409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20</v>
      </c>
      <c r="L73">
        <v>15</v>
      </c>
      <c r="M73">
        <v>6</v>
      </c>
      <c r="N73" t="s">
        <v>46</v>
      </c>
      <c r="O73">
        <v>1</v>
      </c>
      <c r="P73" s="4" t="s">
        <v>6410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25</v>
      </c>
      <c r="L74">
        <v>25</v>
      </c>
      <c r="M74" t="s">
        <v>46</v>
      </c>
      <c r="N74" t="s">
        <v>46</v>
      </c>
      <c r="O74">
        <v>1</v>
      </c>
      <c r="P74" s="4" t="s">
        <v>6411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30</v>
      </c>
      <c r="L75">
        <v>25</v>
      </c>
      <c r="M75">
        <v>6</v>
      </c>
      <c r="N75" t="s">
        <v>46</v>
      </c>
      <c r="O75">
        <v>1</v>
      </c>
      <c r="P75" s="4" t="s">
        <v>6412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50</v>
      </c>
      <c r="L76">
        <v>50</v>
      </c>
      <c r="M76" t="s">
        <v>46</v>
      </c>
      <c r="N76" t="s">
        <v>46</v>
      </c>
      <c r="O76">
        <v>1</v>
      </c>
      <c r="P76" s="4" t="s">
        <v>6413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10</v>
      </c>
      <c r="M77" t="s">
        <v>46</v>
      </c>
      <c r="N77" t="s">
        <v>46</v>
      </c>
      <c r="O77">
        <v>2</v>
      </c>
      <c r="P77" s="4" t="s">
        <v>6414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20</v>
      </c>
      <c r="L78">
        <v>20</v>
      </c>
      <c r="M78" t="s">
        <v>46</v>
      </c>
      <c r="N78" t="s">
        <v>46</v>
      </c>
      <c r="O78">
        <v>2</v>
      </c>
      <c r="P78" s="4" t="s">
        <v>6415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30</v>
      </c>
      <c r="L79">
        <v>25</v>
      </c>
      <c r="M79">
        <v>6</v>
      </c>
      <c r="N79" t="s">
        <v>46</v>
      </c>
      <c r="O79">
        <v>2</v>
      </c>
      <c r="P79" s="4" t="s">
        <v>6416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35</v>
      </c>
      <c r="L80">
        <v>30</v>
      </c>
      <c r="M80">
        <v>6</v>
      </c>
      <c r="N80" t="s">
        <v>46</v>
      </c>
      <c r="O80">
        <v>1</v>
      </c>
      <c r="P80" s="4" t="s">
        <v>6417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25</v>
      </c>
      <c r="L81">
        <v>25</v>
      </c>
      <c r="M81" t="s">
        <v>46</v>
      </c>
      <c r="N81" t="s">
        <v>46</v>
      </c>
      <c r="O81">
        <v>2</v>
      </c>
      <c r="P81" s="4" t="s">
        <v>6418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50</v>
      </c>
      <c r="L82">
        <v>50</v>
      </c>
      <c r="M82" t="s">
        <v>46</v>
      </c>
      <c r="N82" t="s">
        <v>46</v>
      </c>
      <c r="O82">
        <v>2</v>
      </c>
      <c r="P82" s="4" t="s">
        <v>6419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75</v>
      </c>
      <c r="L83">
        <v>75</v>
      </c>
      <c r="M83" t="s">
        <v>46</v>
      </c>
      <c r="N83" t="s">
        <v>46</v>
      </c>
      <c r="O83">
        <v>1</v>
      </c>
      <c r="P83" s="4" t="s">
        <v>6420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15</v>
      </c>
      <c r="L84">
        <v>15</v>
      </c>
      <c r="M84" t="s">
        <v>46</v>
      </c>
      <c r="N84" t="s">
        <v>46</v>
      </c>
      <c r="O84">
        <v>2</v>
      </c>
      <c r="P84" s="4" t="s">
        <v>6421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25</v>
      </c>
      <c r="L85">
        <v>25</v>
      </c>
      <c r="M85" t="s">
        <v>46</v>
      </c>
      <c r="N85" t="s">
        <v>46</v>
      </c>
      <c r="O85">
        <v>2</v>
      </c>
      <c r="P85" s="4" t="s">
        <v>6422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5</v>
      </c>
      <c r="L86">
        <v>5</v>
      </c>
      <c r="M86" t="s">
        <v>46</v>
      </c>
      <c r="N86" t="s">
        <v>46</v>
      </c>
      <c r="O86">
        <v>1</v>
      </c>
      <c r="P86" s="4" t="s">
        <v>6423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25</v>
      </c>
      <c r="L87">
        <v>25</v>
      </c>
      <c r="M87" t="s">
        <v>46</v>
      </c>
      <c r="N87" t="s">
        <v>46</v>
      </c>
      <c r="O87">
        <v>2</v>
      </c>
      <c r="P87" s="4" t="s">
        <v>6424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50</v>
      </c>
      <c r="L88">
        <v>50</v>
      </c>
      <c r="M88" t="s">
        <v>46</v>
      </c>
      <c r="N88" t="s">
        <v>46</v>
      </c>
      <c r="O88">
        <v>2</v>
      </c>
      <c r="P88" s="4" t="s">
        <v>6425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35</v>
      </c>
      <c r="L89">
        <v>35</v>
      </c>
      <c r="M89" t="s">
        <v>46</v>
      </c>
      <c r="N89" t="s">
        <v>46</v>
      </c>
      <c r="O89">
        <v>1</v>
      </c>
      <c r="P89" s="4" t="s">
        <v>6426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30</v>
      </c>
      <c r="L90">
        <v>30</v>
      </c>
      <c r="M90" t="s">
        <v>46</v>
      </c>
      <c r="N90" t="s">
        <v>46</v>
      </c>
      <c r="O90">
        <v>1</v>
      </c>
      <c r="P90" s="4" t="s">
        <v>6427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>
        <v>2</v>
      </c>
      <c r="P91" s="4" t="s">
        <v>6428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35</v>
      </c>
      <c r="L92">
        <v>30</v>
      </c>
      <c r="M92">
        <v>6</v>
      </c>
      <c r="N92" t="s">
        <v>46</v>
      </c>
      <c r="O92">
        <v>1</v>
      </c>
      <c r="P92" s="4" t="s">
        <v>6429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10</v>
      </c>
      <c r="L93">
        <v>10</v>
      </c>
      <c r="M93" t="s">
        <v>46</v>
      </c>
      <c r="N93" t="s">
        <v>46</v>
      </c>
      <c r="O93">
        <v>1</v>
      </c>
      <c r="P93" s="4" t="s">
        <v>6430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20</v>
      </c>
      <c r="L94">
        <v>20</v>
      </c>
      <c r="M94" t="s">
        <v>46</v>
      </c>
      <c r="N94" t="s">
        <v>46</v>
      </c>
      <c r="O94">
        <v>1</v>
      </c>
      <c r="P94" s="4" t="s">
        <v>6431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15</v>
      </c>
      <c r="L95">
        <v>15</v>
      </c>
      <c r="M95" t="s">
        <v>46</v>
      </c>
      <c r="N95" t="s">
        <v>46</v>
      </c>
      <c r="O95">
        <v>2</v>
      </c>
      <c r="P95" s="4" t="s">
        <v>6432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15</v>
      </c>
      <c r="L96">
        <v>15</v>
      </c>
      <c r="M96" t="s">
        <v>46</v>
      </c>
      <c r="N96" t="s">
        <v>46</v>
      </c>
      <c r="O96">
        <v>1</v>
      </c>
      <c r="P96" s="4" t="s">
        <v>6433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>
        <v>2</v>
      </c>
      <c r="P97" s="4" t="s">
        <v>6434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>
        <v>2</v>
      </c>
      <c r="P98" s="4" t="s">
        <v>6435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25</v>
      </c>
      <c r="M99" t="s">
        <v>46</v>
      </c>
      <c r="N99" t="s">
        <v>46</v>
      </c>
      <c r="O99">
        <v>2</v>
      </c>
      <c r="P99" s="4" t="s">
        <v>6436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30</v>
      </c>
      <c r="L100">
        <v>30</v>
      </c>
      <c r="M100" t="s">
        <v>46</v>
      </c>
      <c r="N100" t="s">
        <v>46</v>
      </c>
      <c r="O100">
        <v>1</v>
      </c>
      <c r="P100" s="4" t="s">
        <v>6437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35</v>
      </c>
      <c r="L101">
        <v>30</v>
      </c>
      <c r="M101">
        <v>6</v>
      </c>
      <c r="N101" t="s">
        <v>46</v>
      </c>
      <c r="O101">
        <v>1</v>
      </c>
      <c r="P101" s="4" t="s">
        <v>6438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>
        <v>1</v>
      </c>
      <c r="P102" s="4" t="s">
        <v>6439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35</v>
      </c>
      <c r="L103">
        <v>20</v>
      </c>
      <c r="M103">
        <v>6</v>
      </c>
      <c r="N103" t="s">
        <v>46</v>
      </c>
      <c r="O103">
        <v>1</v>
      </c>
      <c r="P103" s="4" t="s">
        <v>6440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35</v>
      </c>
      <c r="L104">
        <v>25</v>
      </c>
      <c r="M104">
        <v>6</v>
      </c>
      <c r="N104" t="s">
        <v>46</v>
      </c>
      <c r="O104">
        <v>1</v>
      </c>
      <c r="P104" s="4" t="s">
        <v>6441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30</v>
      </c>
      <c r="L105">
        <v>30</v>
      </c>
      <c r="M105" t="s">
        <v>46</v>
      </c>
      <c r="N105" t="s">
        <v>46</v>
      </c>
      <c r="O105">
        <v>2</v>
      </c>
      <c r="P105" s="4" t="s">
        <v>6442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20</v>
      </c>
      <c r="L106">
        <v>20</v>
      </c>
      <c r="M106" t="s">
        <v>46</v>
      </c>
      <c r="N106" t="s">
        <v>46</v>
      </c>
      <c r="O106">
        <v>2</v>
      </c>
      <c r="P106" s="4" t="s">
        <v>6443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80</v>
      </c>
      <c r="L107">
        <v>80</v>
      </c>
      <c r="M107" t="s">
        <v>46</v>
      </c>
      <c r="N107" t="s">
        <v>46</v>
      </c>
      <c r="O107">
        <v>1</v>
      </c>
      <c r="P107" s="4" t="s">
        <v>6444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20</v>
      </c>
      <c r="L108">
        <v>15</v>
      </c>
      <c r="M108">
        <v>6</v>
      </c>
      <c r="N108" t="s">
        <v>46</v>
      </c>
      <c r="O108">
        <v>2</v>
      </c>
      <c r="P108" s="4" t="s">
        <v>6445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10</v>
      </c>
      <c r="L109">
        <v>10</v>
      </c>
      <c r="M109" t="s">
        <v>46</v>
      </c>
      <c r="N109" t="s">
        <v>46</v>
      </c>
      <c r="O109">
        <v>1</v>
      </c>
      <c r="P109" s="4" t="s">
        <v>6446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25</v>
      </c>
      <c r="L110">
        <v>25</v>
      </c>
      <c r="M110" t="s">
        <v>46</v>
      </c>
      <c r="N110" t="s">
        <v>46</v>
      </c>
      <c r="O110">
        <v>1</v>
      </c>
      <c r="P110" s="4" t="s">
        <v>6447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15</v>
      </c>
      <c r="L111">
        <v>15</v>
      </c>
      <c r="M111" t="s">
        <v>46</v>
      </c>
      <c r="N111" t="s">
        <v>46</v>
      </c>
      <c r="O111">
        <v>2</v>
      </c>
      <c r="P111" s="4" t="s">
        <v>6448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35</v>
      </c>
      <c r="L112">
        <v>30</v>
      </c>
      <c r="M112">
        <v>6</v>
      </c>
      <c r="N112" t="s">
        <v>46</v>
      </c>
      <c r="O112">
        <v>2</v>
      </c>
      <c r="P112" s="4" t="s">
        <v>6449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90</v>
      </c>
      <c r="L113">
        <v>90</v>
      </c>
      <c r="M113" t="s">
        <v>46</v>
      </c>
      <c r="N113" t="s">
        <v>46</v>
      </c>
      <c r="O113">
        <v>1</v>
      </c>
      <c r="P113" s="4" t="s">
        <v>6450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20</v>
      </c>
      <c r="L114">
        <v>15</v>
      </c>
      <c r="M114">
        <v>6</v>
      </c>
      <c r="N114" t="s">
        <v>46</v>
      </c>
      <c r="O114">
        <v>2</v>
      </c>
      <c r="P114" s="4" t="s">
        <v>6451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>
        <v>1</v>
      </c>
      <c r="P115" s="4" t="s">
        <v>6452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>
        <v>2</v>
      </c>
      <c r="P116" s="4" t="s">
        <v>6453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30</v>
      </c>
      <c r="L117">
        <v>30</v>
      </c>
      <c r="M117" t="s">
        <v>46</v>
      </c>
      <c r="N117" t="s">
        <v>46</v>
      </c>
      <c r="O117">
        <v>1</v>
      </c>
      <c r="P117" s="4" t="s">
        <v>6454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25</v>
      </c>
      <c r="L118">
        <v>20</v>
      </c>
      <c r="M118">
        <v>6</v>
      </c>
      <c r="N118" t="s">
        <v>46</v>
      </c>
      <c r="O118">
        <v>1</v>
      </c>
      <c r="P118" s="4" t="s">
        <v>6455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30</v>
      </c>
      <c r="L119">
        <v>25</v>
      </c>
      <c r="M119">
        <v>6</v>
      </c>
      <c r="N119" t="s">
        <v>46</v>
      </c>
      <c r="O119">
        <v>2</v>
      </c>
      <c r="P119" s="4" t="s">
        <v>6456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25</v>
      </c>
      <c r="L120">
        <v>25</v>
      </c>
      <c r="M120" t="s">
        <v>46</v>
      </c>
      <c r="N120" t="s">
        <v>46</v>
      </c>
      <c r="O120">
        <v>2</v>
      </c>
      <c r="P120" s="4" t="s">
        <v>6457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5</v>
      </c>
      <c r="L121">
        <v>5</v>
      </c>
      <c r="M121" t="s">
        <v>46</v>
      </c>
      <c r="N121" t="s">
        <v>46</v>
      </c>
      <c r="O121">
        <v>1</v>
      </c>
      <c r="P121" s="4" t="s">
        <v>6458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65</v>
      </c>
      <c r="L122">
        <v>65</v>
      </c>
      <c r="M122" t="s">
        <v>46</v>
      </c>
      <c r="N122" t="s">
        <v>46</v>
      </c>
      <c r="O122">
        <v>2</v>
      </c>
      <c r="P122" s="4" t="s">
        <v>6459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60</v>
      </c>
      <c r="L123">
        <v>60</v>
      </c>
      <c r="M123" t="s">
        <v>46</v>
      </c>
      <c r="N123" t="s">
        <v>46</v>
      </c>
      <c r="O123">
        <v>2</v>
      </c>
      <c r="P123" s="4" t="s">
        <v>6460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65</v>
      </c>
      <c r="L124">
        <v>65</v>
      </c>
      <c r="M124" t="s">
        <v>46</v>
      </c>
      <c r="N124" t="s">
        <v>46</v>
      </c>
      <c r="O124">
        <v>2</v>
      </c>
      <c r="P124" s="4" t="s">
        <v>6461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65</v>
      </c>
      <c r="L125">
        <v>65</v>
      </c>
      <c r="M125" t="s">
        <v>46</v>
      </c>
      <c r="N125" t="s">
        <v>46</v>
      </c>
      <c r="O125">
        <v>2</v>
      </c>
      <c r="P125" s="4" t="s">
        <v>6462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20</v>
      </c>
      <c r="L126">
        <v>20</v>
      </c>
      <c r="M126" t="s">
        <v>46</v>
      </c>
      <c r="N126" t="s">
        <v>46</v>
      </c>
      <c r="O126">
        <v>1</v>
      </c>
      <c r="P126" s="4" t="s">
        <v>6463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>
        <v>2</v>
      </c>
      <c r="P127" s="4" t="s">
        <v>6464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15</v>
      </c>
      <c r="L128">
        <v>15</v>
      </c>
      <c r="M128" t="s">
        <v>46</v>
      </c>
      <c r="N128" t="s">
        <v>46</v>
      </c>
      <c r="O128">
        <v>1</v>
      </c>
      <c r="P128" s="4" t="s">
        <v>6465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50</v>
      </c>
      <c r="L129">
        <v>50</v>
      </c>
      <c r="M129" t="s">
        <v>46</v>
      </c>
      <c r="N129" t="s">
        <v>46</v>
      </c>
      <c r="O129">
        <v>1</v>
      </c>
      <c r="P129" s="4" t="s">
        <v>6466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50</v>
      </c>
      <c r="L130">
        <v>50</v>
      </c>
      <c r="M130" t="s">
        <v>46</v>
      </c>
      <c r="N130" t="s">
        <v>46</v>
      </c>
      <c r="O130">
        <v>1</v>
      </c>
      <c r="P130" s="4" t="s">
        <v>6467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30</v>
      </c>
      <c r="L131">
        <v>30</v>
      </c>
      <c r="M131" t="s">
        <v>46</v>
      </c>
      <c r="N131" t="s">
        <v>46</v>
      </c>
      <c r="O131">
        <v>2</v>
      </c>
      <c r="P131" s="4" t="s">
        <v>6468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70</v>
      </c>
      <c r="L132">
        <v>70</v>
      </c>
      <c r="M132" t="s">
        <v>46</v>
      </c>
      <c r="N132" t="s">
        <v>46</v>
      </c>
      <c r="O132">
        <v>2</v>
      </c>
      <c r="P132" s="4" t="s">
        <v>6469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20</v>
      </c>
      <c r="L133">
        <v>15</v>
      </c>
      <c r="M133">
        <v>6</v>
      </c>
      <c r="N133" t="s">
        <v>46</v>
      </c>
      <c r="O133">
        <v>1</v>
      </c>
      <c r="P133" s="4" t="s">
        <v>6470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20</v>
      </c>
      <c r="M134">
        <v>6</v>
      </c>
      <c r="N134" t="s">
        <v>46</v>
      </c>
      <c r="O134">
        <v>1</v>
      </c>
      <c r="P134" s="4" t="s">
        <v>6471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25</v>
      </c>
      <c r="L135">
        <v>25</v>
      </c>
      <c r="M135" t="s">
        <v>46</v>
      </c>
      <c r="N135" t="s">
        <v>46</v>
      </c>
      <c r="O135">
        <v>2</v>
      </c>
      <c r="P135" s="4" t="s">
        <v>6472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50</v>
      </c>
      <c r="L136">
        <v>50</v>
      </c>
      <c r="M136" t="s">
        <v>46</v>
      </c>
      <c r="N136" t="s">
        <v>46</v>
      </c>
      <c r="O136">
        <v>2</v>
      </c>
      <c r="P136" s="4" t="s">
        <v>6473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60</v>
      </c>
      <c r="L137">
        <v>60</v>
      </c>
      <c r="M137" t="s">
        <v>46</v>
      </c>
      <c r="N137" t="s">
        <v>46</v>
      </c>
      <c r="O137">
        <v>2</v>
      </c>
      <c r="P137" s="4" t="s">
        <v>6474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20</v>
      </c>
      <c r="L138">
        <v>20</v>
      </c>
      <c r="M138" t="s">
        <v>46</v>
      </c>
      <c r="N138" t="s">
        <v>46</v>
      </c>
      <c r="O138">
        <v>1</v>
      </c>
      <c r="P138" s="4" t="s">
        <v>6475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5</v>
      </c>
      <c r="L139">
        <v>5</v>
      </c>
      <c r="M139" t="s">
        <v>46</v>
      </c>
      <c r="N139" t="s">
        <v>46</v>
      </c>
      <c r="O139">
        <v>2</v>
      </c>
      <c r="P139" s="4" t="s">
        <v>6476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20</v>
      </c>
      <c r="L140">
        <v>20</v>
      </c>
      <c r="M140" t="s">
        <v>46</v>
      </c>
      <c r="N140" t="s">
        <v>46</v>
      </c>
      <c r="O140">
        <v>1</v>
      </c>
      <c r="P140" s="4" t="s">
        <v>6477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15</v>
      </c>
      <c r="L141">
        <v>5</v>
      </c>
      <c r="M141">
        <v>6</v>
      </c>
      <c r="N141" t="s">
        <v>46</v>
      </c>
      <c r="O141">
        <v>1</v>
      </c>
      <c r="P141" s="4" t="s">
        <v>6478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45</v>
      </c>
      <c r="L142">
        <v>40</v>
      </c>
      <c r="M142">
        <v>6</v>
      </c>
      <c r="N142" t="s">
        <v>46</v>
      </c>
      <c r="O142">
        <v>1</v>
      </c>
      <c r="P142" s="4" t="s">
        <v>6479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60</v>
      </c>
      <c r="L143">
        <v>55</v>
      </c>
      <c r="M143">
        <v>6</v>
      </c>
      <c r="N143" t="s">
        <v>46</v>
      </c>
      <c r="O143">
        <v>1</v>
      </c>
      <c r="P143" s="4" t="s">
        <v>6480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5</v>
      </c>
      <c r="L144">
        <v>5</v>
      </c>
      <c r="M144" t="s">
        <v>46</v>
      </c>
      <c r="N144" t="s">
        <v>46</v>
      </c>
      <c r="O144">
        <v>2</v>
      </c>
      <c r="P144" s="4" t="s">
        <v>6481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20</v>
      </c>
      <c r="L145">
        <v>20</v>
      </c>
      <c r="M145" t="s">
        <v>46</v>
      </c>
      <c r="N145" t="s">
        <v>46</v>
      </c>
      <c r="O145">
        <v>1</v>
      </c>
      <c r="P145" s="4" t="s">
        <v>6482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>
        <v>1</v>
      </c>
      <c r="P146" s="4" t="s">
        <v>6483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35</v>
      </c>
      <c r="L147">
        <v>35</v>
      </c>
      <c r="M147" t="s">
        <v>46</v>
      </c>
      <c r="N147" t="s">
        <v>46</v>
      </c>
      <c r="O147">
        <v>2</v>
      </c>
      <c r="P147" s="4" t="s">
        <v>6484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25</v>
      </c>
      <c r="L148">
        <v>25</v>
      </c>
      <c r="M148" t="s">
        <v>46</v>
      </c>
      <c r="N148" t="s">
        <v>46</v>
      </c>
      <c r="O148">
        <v>2</v>
      </c>
      <c r="P148" s="4" t="s">
        <v>6485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45</v>
      </c>
      <c r="L149">
        <v>40</v>
      </c>
      <c r="M149">
        <v>6</v>
      </c>
      <c r="N149" t="s">
        <v>46</v>
      </c>
      <c r="O149">
        <v>1</v>
      </c>
      <c r="P149" s="4" t="s">
        <v>6486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30</v>
      </c>
      <c r="L150">
        <v>30</v>
      </c>
      <c r="M150" t="s">
        <v>46</v>
      </c>
      <c r="N150" t="s">
        <v>46</v>
      </c>
      <c r="O150">
        <v>2</v>
      </c>
      <c r="P150" s="4" t="s">
        <v>6487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30</v>
      </c>
      <c r="L151">
        <v>20</v>
      </c>
      <c r="M151">
        <v>6</v>
      </c>
      <c r="N151" t="s">
        <v>46</v>
      </c>
      <c r="O151">
        <v>1</v>
      </c>
      <c r="P151" s="4" t="s">
        <v>6488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50</v>
      </c>
      <c r="L152">
        <v>50</v>
      </c>
      <c r="M152" t="s">
        <v>46</v>
      </c>
      <c r="N152" t="s">
        <v>46</v>
      </c>
      <c r="O152">
        <v>2</v>
      </c>
      <c r="P152" s="4" t="s">
        <v>6489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25</v>
      </c>
      <c r="M153" t="s">
        <v>46</v>
      </c>
      <c r="N153" t="s">
        <v>46</v>
      </c>
      <c r="O153">
        <v>2</v>
      </c>
      <c r="P153" s="4" t="s">
        <v>6490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100</v>
      </c>
      <c r="L154">
        <v>100</v>
      </c>
      <c r="M154" t="s">
        <v>46</v>
      </c>
      <c r="N154" t="s">
        <v>46</v>
      </c>
      <c r="O154">
        <v>1</v>
      </c>
      <c r="P154" s="4" t="s">
        <v>6491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41</v>
      </c>
      <c r="L155">
        <v>41</v>
      </c>
      <c r="M155" t="s">
        <v>46</v>
      </c>
      <c r="N155" t="s">
        <v>46</v>
      </c>
      <c r="O155">
        <v>2</v>
      </c>
      <c r="P155" s="4" t="s">
        <v>6492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35</v>
      </c>
      <c r="L156">
        <v>35</v>
      </c>
      <c r="M156" t="s">
        <v>46</v>
      </c>
      <c r="N156" t="s">
        <v>46</v>
      </c>
      <c r="O156">
        <v>2</v>
      </c>
      <c r="P156" s="4" t="s">
        <v>6493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25</v>
      </c>
      <c r="M157" t="s">
        <v>46</v>
      </c>
      <c r="N157" t="s">
        <v>46</v>
      </c>
      <c r="O157">
        <v>2</v>
      </c>
      <c r="P157" s="4" t="s">
        <v>6494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25</v>
      </c>
      <c r="L158">
        <v>25</v>
      </c>
      <c r="M158" t="s">
        <v>46</v>
      </c>
      <c r="N158" t="s">
        <v>46</v>
      </c>
      <c r="O158">
        <v>1</v>
      </c>
      <c r="P158" s="4" t="s">
        <v>6495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60</v>
      </c>
      <c r="L159">
        <v>60</v>
      </c>
      <c r="M159" t="s">
        <v>46</v>
      </c>
      <c r="N159" t="s">
        <v>46</v>
      </c>
      <c r="O159">
        <v>1</v>
      </c>
      <c r="P159" s="4" t="s">
        <v>6496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20</v>
      </c>
      <c r="L160">
        <v>20</v>
      </c>
      <c r="M160" t="s">
        <v>46</v>
      </c>
      <c r="N160" t="s">
        <v>46</v>
      </c>
      <c r="O160">
        <v>2</v>
      </c>
      <c r="P160" s="4" t="s">
        <v>6497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25</v>
      </c>
      <c r="L161">
        <v>25</v>
      </c>
      <c r="M161" t="s">
        <v>46</v>
      </c>
      <c r="N161" t="s">
        <v>46</v>
      </c>
      <c r="O161">
        <v>1</v>
      </c>
      <c r="P161" s="4" t="s">
        <v>6498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>
        <v>2</v>
      </c>
      <c r="P162" s="4" t="s">
        <v>6499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65</v>
      </c>
      <c r="L163">
        <v>65</v>
      </c>
      <c r="M163" t="s">
        <v>46</v>
      </c>
      <c r="N163" t="s">
        <v>46</v>
      </c>
      <c r="O163">
        <v>1</v>
      </c>
      <c r="P163" s="4" t="s">
        <v>6500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75</v>
      </c>
      <c r="L164">
        <v>75</v>
      </c>
      <c r="M164" t="s">
        <v>46</v>
      </c>
      <c r="N164" t="s">
        <v>46</v>
      </c>
      <c r="O164">
        <v>2</v>
      </c>
      <c r="P164" s="4" t="s">
        <v>6501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60</v>
      </c>
      <c r="L165">
        <v>60</v>
      </c>
      <c r="M165" t="s">
        <v>46</v>
      </c>
      <c r="N165" t="s">
        <v>46</v>
      </c>
      <c r="O165">
        <v>2</v>
      </c>
      <c r="P165" s="4" t="s">
        <v>6502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40</v>
      </c>
      <c r="L166">
        <v>40</v>
      </c>
      <c r="M166" t="s">
        <v>46</v>
      </c>
      <c r="N166" t="s">
        <v>46</v>
      </c>
      <c r="O166">
        <v>2</v>
      </c>
      <c r="P166" s="4" t="s">
        <v>6503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25</v>
      </c>
      <c r="L167">
        <v>25</v>
      </c>
      <c r="M167" t="s">
        <v>46</v>
      </c>
      <c r="N167" t="s">
        <v>46</v>
      </c>
      <c r="O167">
        <v>1</v>
      </c>
      <c r="P167" s="4" t="s">
        <v>6504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>
        <v>1</v>
      </c>
      <c r="P168" s="4" t="s">
        <v>6505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45</v>
      </c>
      <c r="L169">
        <v>45</v>
      </c>
      <c r="M169" t="s">
        <v>46</v>
      </c>
      <c r="N169" t="s">
        <v>46</v>
      </c>
      <c r="O169">
        <v>1</v>
      </c>
      <c r="P169" s="4" t="s">
        <v>6506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25</v>
      </c>
      <c r="L170">
        <v>25</v>
      </c>
      <c r="M170" t="s">
        <v>46</v>
      </c>
      <c r="N170" t="s">
        <v>46</v>
      </c>
      <c r="O170">
        <v>2</v>
      </c>
      <c r="P170" s="4" t="s">
        <v>6507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45</v>
      </c>
      <c r="L171">
        <v>35</v>
      </c>
      <c r="M171">
        <v>6</v>
      </c>
      <c r="N171" t="s">
        <v>46</v>
      </c>
      <c r="O171">
        <v>1</v>
      </c>
      <c r="P171" s="4" t="s">
        <v>6508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20</v>
      </c>
      <c r="L172">
        <v>20</v>
      </c>
      <c r="M172" t="s">
        <v>46</v>
      </c>
      <c r="N172" t="s">
        <v>46</v>
      </c>
      <c r="O172">
        <v>1</v>
      </c>
      <c r="P172" s="4" t="s">
        <v>6509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40</v>
      </c>
      <c r="L173">
        <v>40</v>
      </c>
      <c r="M173" t="s">
        <v>46</v>
      </c>
      <c r="N173" t="s">
        <v>46</v>
      </c>
      <c r="O173">
        <v>1</v>
      </c>
      <c r="P173" s="4" t="s">
        <v>6510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35</v>
      </c>
      <c r="L174">
        <v>30</v>
      </c>
      <c r="M174">
        <v>6</v>
      </c>
      <c r="N174" t="s">
        <v>46</v>
      </c>
      <c r="O174">
        <v>1</v>
      </c>
      <c r="P174" s="4" t="s">
        <v>6511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15</v>
      </c>
      <c r="L175">
        <v>15</v>
      </c>
      <c r="M175" t="s">
        <v>46</v>
      </c>
      <c r="N175" t="s">
        <v>46</v>
      </c>
      <c r="O175">
        <v>2</v>
      </c>
      <c r="P175" s="4" t="s">
        <v>6512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5</v>
      </c>
      <c r="L176">
        <v>5</v>
      </c>
      <c r="M176" t="s">
        <v>46</v>
      </c>
      <c r="N176" t="s">
        <v>46</v>
      </c>
      <c r="O176">
        <v>1</v>
      </c>
      <c r="P176" s="4" t="s">
        <v>6513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85</v>
      </c>
      <c r="L177">
        <v>85</v>
      </c>
      <c r="M177" t="s">
        <v>46</v>
      </c>
      <c r="N177" t="s">
        <v>46</v>
      </c>
      <c r="O177">
        <v>1</v>
      </c>
      <c r="P177" s="4" t="s">
        <v>6514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75</v>
      </c>
      <c r="L178">
        <v>75</v>
      </c>
      <c r="M178" t="s">
        <v>46</v>
      </c>
      <c r="N178" t="s">
        <v>46</v>
      </c>
      <c r="O178">
        <v>2</v>
      </c>
      <c r="P178" s="4" t="s">
        <v>6515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45</v>
      </c>
      <c r="L179">
        <v>45</v>
      </c>
      <c r="M179" t="s">
        <v>46</v>
      </c>
      <c r="N179" t="s">
        <v>46</v>
      </c>
      <c r="O179">
        <v>1</v>
      </c>
      <c r="P179" s="4" t="s">
        <v>6516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40</v>
      </c>
      <c r="L180">
        <v>35</v>
      </c>
      <c r="M180">
        <v>6</v>
      </c>
      <c r="N180" t="s">
        <v>46</v>
      </c>
      <c r="O180">
        <v>2</v>
      </c>
      <c r="P180" s="4" t="s">
        <v>6517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35</v>
      </c>
      <c r="L181">
        <v>30</v>
      </c>
      <c r="M181">
        <v>6</v>
      </c>
      <c r="N181" t="s">
        <v>46</v>
      </c>
      <c r="O181">
        <v>1</v>
      </c>
      <c r="P181" s="4" t="s">
        <v>6518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5</v>
      </c>
      <c r="L182">
        <v>5</v>
      </c>
      <c r="M182" t="s">
        <v>46</v>
      </c>
      <c r="N182" t="s">
        <v>46</v>
      </c>
      <c r="O182">
        <v>2</v>
      </c>
      <c r="P182" s="4" t="s">
        <v>6519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5</v>
      </c>
      <c r="L183">
        <v>5</v>
      </c>
      <c r="M183" t="s">
        <v>46</v>
      </c>
      <c r="N183" t="s">
        <v>46</v>
      </c>
      <c r="O183">
        <v>1</v>
      </c>
      <c r="P183" s="4" t="s">
        <v>6520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5</v>
      </c>
      <c r="L184">
        <v>5</v>
      </c>
      <c r="M184" t="s">
        <v>46</v>
      </c>
      <c r="N184" t="s">
        <v>46</v>
      </c>
      <c r="O184">
        <v>1</v>
      </c>
      <c r="P184" s="4" t="s">
        <v>6521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10</v>
      </c>
      <c r="L185">
        <v>10</v>
      </c>
      <c r="M185" t="s">
        <v>46</v>
      </c>
      <c r="N185" t="s">
        <v>46</v>
      </c>
      <c r="O185">
        <v>2</v>
      </c>
      <c r="P185" s="4" t="s">
        <v>6522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10</v>
      </c>
      <c r="L186">
        <v>10</v>
      </c>
      <c r="M186" t="s">
        <v>46</v>
      </c>
      <c r="N186" t="s">
        <v>46</v>
      </c>
      <c r="O186">
        <v>1</v>
      </c>
      <c r="P186" s="4" t="s">
        <v>6523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5</v>
      </c>
      <c r="L187">
        <v>5</v>
      </c>
      <c r="M187" t="s">
        <v>46</v>
      </c>
      <c r="N187" t="s">
        <v>46</v>
      </c>
      <c r="O187">
        <v>1</v>
      </c>
      <c r="P187" s="4" t="s">
        <v>6524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10</v>
      </c>
      <c r="L188">
        <v>10</v>
      </c>
      <c r="M188" t="s">
        <v>46</v>
      </c>
      <c r="N188" t="s">
        <v>46</v>
      </c>
      <c r="O188">
        <v>2</v>
      </c>
      <c r="P188" s="4" t="s">
        <v>6525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5</v>
      </c>
      <c r="L189">
        <v>5</v>
      </c>
      <c r="M189" t="s">
        <v>46</v>
      </c>
      <c r="N189" t="s">
        <v>46</v>
      </c>
      <c r="O189">
        <v>2</v>
      </c>
      <c r="P189" s="4" t="s">
        <v>6526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>
        <v>0</v>
      </c>
      <c r="P190" s="4" t="s">
        <v>6527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15</v>
      </c>
      <c r="L191">
        <v>15</v>
      </c>
      <c r="M191" t="s">
        <v>46</v>
      </c>
      <c r="N191" t="s">
        <v>46</v>
      </c>
      <c r="O191">
        <v>2</v>
      </c>
      <c r="P191" s="4" t="s">
        <v>6528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20</v>
      </c>
      <c r="L192">
        <v>20</v>
      </c>
      <c r="M192" t="s">
        <v>46</v>
      </c>
      <c r="N192" t="s">
        <v>46</v>
      </c>
      <c r="O192">
        <v>1</v>
      </c>
      <c r="P192" s="4" t="s">
        <v>6529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10</v>
      </c>
      <c r="L193">
        <v>10</v>
      </c>
      <c r="M193" t="s">
        <v>46</v>
      </c>
      <c r="N193" t="s">
        <v>46</v>
      </c>
      <c r="O193">
        <v>1</v>
      </c>
      <c r="P193" s="4" t="s">
        <v>6530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15</v>
      </c>
      <c r="L194">
        <v>15</v>
      </c>
      <c r="M194" t="s">
        <v>46</v>
      </c>
      <c r="N194" t="s">
        <v>46</v>
      </c>
      <c r="O194">
        <v>2</v>
      </c>
      <c r="P194" s="4" t="s">
        <v>6531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20</v>
      </c>
      <c r="L195">
        <v>20</v>
      </c>
      <c r="M195" t="s">
        <v>46</v>
      </c>
      <c r="N195" t="s">
        <v>46</v>
      </c>
      <c r="O195">
        <v>1</v>
      </c>
      <c r="P195" s="4" t="s">
        <v>6532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15</v>
      </c>
      <c r="L196">
        <v>15</v>
      </c>
      <c r="M196" t="s">
        <v>46</v>
      </c>
      <c r="N196" t="s">
        <v>46</v>
      </c>
      <c r="O196">
        <v>2</v>
      </c>
      <c r="P196" s="4" t="s">
        <v>6533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5</v>
      </c>
      <c r="L197">
        <v>5</v>
      </c>
      <c r="M197" t="s">
        <v>46</v>
      </c>
      <c r="N197" t="s">
        <v>46</v>
      </c>
      <c r="O197">
        <v>1</v>
      </c>
      <c r="P197" s="4" t="s">
        <v>6534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>
        <v>1</v>
      </c>
      <c r="P198" s="4" t="s">
        <v>6535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15</v>
      </c>
      <c r="L199">
        <v>15</v>
      </c>
      <c r="M199" t="s">
        <v>46</v>
      </c>
      <c r="N199" t="s">
        <v>46</v>
      </c>
      <c r="O199">
        <v>1</v>
      </c>
      <c r="P199" s="4" t="s">
        <v>6536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30</v>
      </c>
      <c r="L200">
        <v>30</v>
      </c>
      <c r="M200" t="s">
        <v>46</v>
      </c>
      <c r="N200" t="s">
        <v>46</v>
      </c>
      <c r="O200">
        <v>1</v>
      </c>
      <c r="P200" s="4" t="s">
        <v>6537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15</v>
      </c>
      <c r="L201">
        <v>15</v>
      </c>
      <c r="M201" t="s">
        <v>46</v>
      </c>
      <c r="N201" t="s">
        <v>46</v>
      </c>
      <c r="O201">
        <v>1</v>
      </c>
      <c r="P201" s="4" t="s">
        <v>6538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20</v>
      </c>
      <c r="L202">
        <v>20</v>
      </c>
      <c r="M202" t="s">
        <v>46</v>
      </c>
      <c r="N202" t="s">
        <v>46</v>
      </c>
      <c r="O202">
        <v>2</v>
      </c>
      <c r="P202" s="4" t="s">
        <v>6539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5</v>
      </c>
      <c r="L203">
        <v>5</v>
      </c>
      <c r="M203" t="s">
        <v>46</v>
      </c>
      <c r="N203" t="s">
        <v>46</v>
      </c>
      <c r="O203">
        <v>1</v>
      </c>
      <c r="P203" s="4" t="s">
        <v>6540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30</v>
      </c>
      <c r="L204">
        <v>30</v>
      </c>
      <c r="M204" t="s">
        <v>46</v>
      </c>
      <c r="N204" t="s">
        <v>46</v>
      </c>
      <c r="O204">
        <v>2</v>
      </c>
      <c r="P204" s="4" t="s">
        <v>6541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10</v>
      </c>
      <c r="L205">
        <v>10</v>
      </c>
      <c r="M205" t="s">
        <v>46</v>
      </c>
      <c r="N205" t="s">
        <v>46</v>
      </c>
      <c r="O205">
        <v>2</v>
      </c>
      <c r="P205" s="4" t="s">
        <v>6542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5</v>
      </c>
      <c r="L206">
        <v>5</v>
      </c>
      <c r="M206" t="s">
        <v>46</v>
      </c>
      <c r="N206" t="s">
        <v>46</v>
      </c>
      <c r="O206">
        <v>4</v>
      </c>
      <c r="P206" s="4" t="s">
        <v>6543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25</v>
      </c>
      <c r="L207">
        <v>25</v>
      </c>
      <c r="M207" t="s">
        <v>46</v>
      </c>
      <c r="N207" t="s">
        <v>46</v>
      </c>
      <c r="O207">
        <v>1</v>
      </c>
      <c r="P207" s="4" t="s">
        <v>6544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5</v>
      </c>
      <c r="L208">
        <v>5</v>
      </c>
      <c r="M208" t="s">
        <v>46</v>
      </c>
      <c r="N208" t="s">
        <v>46</v>
      </c>
      <c r="O208">
        <v>2</v>
      </c>
      <c r="P208" s="4" t="s">
        <v>6545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65</v>
      </c>
      <c r="L209">
        <v>65</v>
      </c>
      <c r="M209" t="s">
        <v>46</v>
      </c>
      <c r="N209" t="s">
        <v>46</v>
      </c>
      <c r="O209">
        <v>1</v>
      </c>
      <c r="P209" s="4" t="s">
        <v>6546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10</v>
      </c>
      <c r="L210">
        <v>5</v>
      </c>
      <c r="M210">
        <v>6</v>
      </c>
      <c r="N210" t="s">
        <v>46</v>
      </c>
      <c r="O210">
        <v>1</v>
      </c>
      <c r="P210" s="4" t="s">
        <v>6547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20</v>
      </c>
      <c r="M211" t="s">
        <v>46</v>
      </c>
      <c r="N211" t="s">
        <v>46</v>
      </c>
      <c r="O211">
        <v>1</v>
      </c>
      <c r="P211" s="4" t="s">
        <v>6548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10</v>
      </c>
      <c r="L212">
        <v>10</v>
      </c>
      <c r="M212" t="s">
        <v>46</v>
      </c>
      <c r="N212" t="s">
        <v>46</v>
      </c>
      <c r="O212">
        <v>1</v>
      </c>
      <c r="P212" s="4" t="s">
        <v>6549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20</v>
      </c>
      <c r="L213">
        <v>20</v>
      </c>
      <c r="M213" t="s">
        <v>46</v>
      </c>
      <c r="N213" t="s">
        <v>46</v>
      </c>
      <c r="O213">
        <v>1</v>
      </c>
      <c r="P213" s="4" t="s">
        <v>6550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20</v>
      </c>
      <c r="L214">
        <v>20</v>
      </c>
      <c r="M214" t="s">
        <v>46</v>
      </c>
      <c r="N214" t="s">
        <v>46</v>
      </c>
      <c r="O214">
        <v>1</v>
      </c>
      <c r="P214" s="4" t="s">
        <v>6551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40</v>
      </c>
      <c r="L215">
        <v>40</v>
      </c>
      <c r="M215" t="s">
        <v>46</v>
      </c>
      <c r="N215" t="s">
        <v>46</v>
      </c>
      <c r="O215">
        <v>1</v>
      </c>
      <c r="P215" s="4" t="s">
        <v>6552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28</v>
      </c>
      <c r="L216">
        <v>23</v>
      </c>
      <c r="M216">
        <v>6</v>
      </c>
      <c r="N216" t="s">
        <v>46</v>
      </c>
      <c r="O216">
        <v>1</v>
      </c>
      <c r="P216" s="4" t="s">
        <v>6553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15</v>
      </c>
      <c r="L217">
        <v>15</v>
      </c>
      <c r="M217" t="s">
        <v>46</v>
      </c>
      <c r="N217" t="s">
        <v>46</v>
      </c>
      <c r="O217">
        <v>1</v>
      </c>
      <c r="P217" s="4" t="s">
        <v>6554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30</v>
      </c>
      <c r="L218">
        <v>30</v>
      </c>
      <c r="M218" t="s">
        <v>46</v>
      </c>
      <c r="N218" t="s">
        <v>46</v>
      </c>
      <c r="O218">
        <v>1</v>
      </c>
      <c r="P218" s="4" t="s">
        <v>6555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40</v>
      </c>
      <c r="L219">
        <v>40</v>
      </c>
      <c r="M219" t="s">
        <v>46</v>
      </c>
      <c r="N219" t="s">
        <v>46</v>
      </c>
      <c r="O219">
        <v>1</v>
      </c>
      <c r="P219" s="4" t="s">
        <v>6556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25</v>
      </c>
      <c r="L220">
        <v>25</v>
      </c>
      <c r="M220" t="s">
        <v>46</v>
      </c>
      <c r="N220" t="s">
        <v>46</v>
      </c>
      <c r="O220">
        <v>1</v>
      </c>
      <c r="P220" s="4" t="s">
        <v>6557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35</v>
      </c>
      <c r="L221">
        <v>35</v>
      </c>
      <c r="M221" t="s">
        <v>46</v>
      </c>
      <c r="N221" t="s">
        <v>46</v>
      </c>
      <c r="O221">
        <v>1</v>
      </c>
      <c r="P221" s="4" t="s">
        <v>6558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30</v>
      </c>
      <c r="L222">
        <v>30</v>
      </c>
      <c r="M222" t="s">
        <v>46</v>
      </c>
      <c r="N222" t="s">
        <v>46</v>
      </c>
      <c r="O222">
        <v>2</v>
      </c>
      <c r="P222" s="4" t="s">
        <v>6559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20</v>
      </c>
      <c r="L223">
        <v>20</v>
      </c>
      <c r="M223" t="s">
        <v>46</v>
      </c>
      <c r="N223" t="s">
        <v>46</v>
      </c>
      <c r="O223">
        <v>2</v>
      </c>
      <c r="P223" s="4" t="s">
        <v>6560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20</v>
      </c>
      <c r="L224">
        <v>20</v>
      </c>
      <c r="M224" t="s">
        <v>46</v>
      </c>
      <c r="N224" t="s">
        <v>46</v>
      </c>
      <c r="O224">
        <v>1</v>
      </c>
      <c r="P224" s="4" t="s">
        <v>6561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10</v>
      </c>
      <c r="L225">
        <v>5</v>
      </c>
      <c r="M225">
        <v>6</v>
      </c>
      <c r="N225" t="s">
        <v>46</v>
      </c>
      <c r="O225">
        <v>1</v>
      </c>
      <c r="P225" s="4" t="s">
        <v>6562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20</v>
      </c>
      <c r="L226">
        <v>15</v>
      </c>
      <c r="M226">
        <v>6</v>
      </c>
      <c r="N226" t="s">
        <v>46</v>
      </c>
      <c r="O226">
        <v>1</v>
      </c>
      <c r="P226" s="4" t="s">
        <v>6563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5</v>
      </c>
      <c r="L227">
        <v>5</v>
      </c>
      <c r="M227" t="s">
        <v>46</v>
      </c>
      <c r="N227" t="s">
        <v>46</v>
      </c>
      <c r="O227">
        <v>1</v>
      </c>
      <c r="P227" s="4" t="s">
        <v>6564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15</v>
      </c>
      <c r="L228">
        <v>15</v>
      </c>
      <c r="M228" t="s">
        <v>46</v>
      </c>
      <c r="N228" t="s">
        <v>46</v>
      </c>
      <c r="O228">
        <v>1</v>
      </c>
      <c r="P228" s="4" t="s">
        <v>6565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15</v>
      </c>
      <c r="L229">
        <v>15</v>
      </c>
      <c r="M229" t="s">
        <v>46</v>
      </c>
      <c r="N229" t="s">
        <v>46</v>
      </c>
      <c r="O229">
        <v>1</v>
      </c>
      <c r="P229" s="4" t="s">
        <v>6566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70</v>
      </c>
      <c r="L230">
        <v>70</v>
      </c>
      <c r="M230" t="s">
        <v>46</v>
      </c>
      <c r="N230" t="s">
        <v>46</v>
      </c>
      <c r="O230">
        <v>2</v>
      </c>
      <c r="P230" s="4" t="s">
        <v>6567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5</v>
      </c>
      <c r="L231">
        <v>5</v>
      </c>
      <c r="M231" t="s">
        <v>46</v>
      </c>
      <c r="N231" t="s">
        <v>46</v>
      </c>
      <c r="O231">
        <v>2</v>
      </c>
      <c r="P231" s="4" t="s">
        <v>6568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15</v>
      </c>
      <c r="L232">
        <v>5</v>
      </c>
      <c r="M232">
        <v>6</v>
      </c>
      <c r="N232" t="s">
        <v>46</v>
      </c>
      <c r="O232">
        <v>1</v>
      </c>
      <c r="P232" s="4" t="s">
        <v>6569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40</v>
      </c>
      <c r="L233">
        <v>40</v>
      </c>
      <c r="M233" t="s">
        <v>46</v>
      </c>
      <c r="N233" t="s">
        <v>46</v>
      </c>
      <c r="O233">
        <v>2</v>
      </c>
      <c r="P233" s="4" t="s">
        <v>6570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35</v>
      </c>
      <c r="L234">
        <v>35</v>
      </c>
      <c r="M234" t="s">
        <v>46</v>
      </c>
      <c r="N234" t="s">
        <v>46</v>
      </c>
      <c r="O234">
        <v>2</v>
      </c>
      <c r="P234" s="4" t="s">
        <v>6571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45</v>
      </c>
      <c r="L235">
        <v>45</v>
      </c>
      <c r="M235" t="s">
        <v>46</v>
      </c>
      <c r="N235" t="s">
        <v>46</v>
      </c>
      <c r="O235">
        <v>1</v>
      </c>
      <c r="P235" s="4" t="s">
        <v>6572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60</v>
      </c>
      <c r="L236">
        <v>55</v>
      </c>
      <c r="M236">
        <v>6</v>
      </c>
      <c r="N236" t="s">
        <v>46</v>
      </c>
      <c r="O236">
        <v>2</v>
      </c>
      <c r="P236" s="4" t="s">
        <v>6573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25</v>
      </c>
      <c r="L237">
        <v>20</v>
      </c>
      <c r="M237">
        <v>6</v>
      </c>
      <c r="N237" t="s">
        <v>46</v>
      </c>
      <c r="O237">
        <v>1</v>
      </c>
      <c r="P237" s="4" t="s">
        <v>6574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80</v>
      </c>
      <c r="L238">
        <v>80</v>
      </c>
      <c r="M238" t="s">
        <v>46</v>
      </c>
      <c r="N238" t="s">
        <v>46</v>
      </c>
      <c r="O238">
        <v>2</v>
      </c>
      <c r="P238" s="4" t="s">
        <v>6575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10</v>
      </c>
      <c r="L239">
        <v>10</v>
      </c>
      <c r="M239" t="s">
        <v>46</v>
      </c>
      <c r="N239" t="s">
        <v>46</v>
      </c>
      <c r="O239">
        <v>2</v>
      </c>
      <c r="P239" s="4" t="s">
        <v>6576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15</v>
      </c>
      <c r="M240">
        <v>6</v>
      </c>
      <c r="N240" t="s">
        <v>46</v>
      </c>
      <c r="O240">
        <v>1</v>
      </c>
      <c r="P240" s="4" t="s">
        <v>6577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85</v>
      </c>
      <c r="L241">
        <v>85</v>
      </c>
      <c r="M241" t="s">
        <v>46</v>
      </c>
      <c r="N241" t="s">
        <v>46</v>
      </c>
      <c r="O241">
        <v>1</v>
      </c>
      <c r="P241" s="4" t="s">
        <v>6578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45</v>
      </c>
      <c r="L242">
        <v>40</v>
      </c>
      <c r="M242">
        <v>6</v>
      </c>
      <c r="N242" t="s">
        <v>46</v>
      </c>
      <c r="O242">
        <v>1</v>
      </c>
      <c r="P242" s="4" t="s">
        <v>6579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15</v>
      </c>
      <c r="L243">
        <v>15</v>
      </c>
      <c r="M243" t="s">
        <v>46</v>
      </c>
      <c r="N243" t="s">
        <v>46</v>
      </c>
      <c r="O243">
        <v>1</v>
      </c>
      <c r="P243" s="4" t="s">
        <v>6580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20</v>
      </c>
      <c r="L244">
        <v>15</v>
      </c>
      <c r="M244">
        <v>6</v>
      </c>
      <c r="N244" t="s">
        <v>46</v>
      </c>
      <c r="O244">
        <v>1</v>
      </c>
      <c r="P244" s="4" t="s">
        <v>6581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20</v>
      </c>
      <c r="L245">
        <v>20</v>
      </c>
      <c r="M245" t="s">
        <v>46</v>
      </c>
      <c r="N245" t="s">
        <v>46</v>
      </c>
      <c r="O245">
        <v>2</v>
      </c>
      <c r="P245" s="4" t="s">
        <v>6582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40</v>
      </c>
      <c r="L246">
        <v>40</v>
      </c>
      <c r="M246" t="s">
        <v>46</v>
      </c>
      <c r="N246" t="s">
        <v>46</v>
      </c>
      <c r="O246">
        <v>1</v>
      </c>
      <c r="P246" s="4" t="s">
        <v>6583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10</v>
      </c>
      <c r="L247">
        <v>10</v>
      </c>
      <c r="M247" t="s">
        <v>46</v>
      </c>
      <c r="N247" t="s">
        <v>46</v>
      </c>
      <c r="O247">
        <v>2</v>
      </c>
      <c r="P247" s="4" t="s">
        <v>6584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40</v>
      </c>
      <c r="L248">
        <v>25</v>
      </c>
      <c r="M248">
        <v>6</v>
      </c>
      <c r="N248" t="s">
        <v>46</v>
      </c>
      <c r="O248">
        <v>1</v>
      </c>
      <c r="P248" s="4" t="s">
        <v>6585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10</v>
      </c>
      <c r="L249">
        <v>5</v>
      </c>
      <c r="M249">
        <v>6</v>
      </c>
      <c r="N249" t="s">
        <v>46</v>
      </c>
      <c r="O249">
        <v>1</v>
      </c>
      <c r="P249" s="4" t="s">
        <v>6586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20</v>
      </c>
      <c r="L250">
        <v>15</v>
      </c>
      <c r="M250">
        <v>6</v>
      </c>
      <c r="N250" t="s">
        <v>46</v>
      </c>
      <c r="O250">
        <v>1</v>
      </c>
      <c r="P250" s="4" t="s">
        <v>6587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40</v>
      </c>
      <c r="L251">
        <v>35</v>
      </c>
      <c r="M251">
        <v>6</v>
      </c>
      <c r="N251" t="s">
        <v>46</v>
      </c>
      <c r="O251">
        <v>1</v>
      </c>
      <c r="P251" s="4" t="s">
        <v>6588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>
        <v>1</v>
      </c>
      <c r="P252" s="4" t="s">
        <v>6589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35</v>
      </c>
      <c r="L253">
        <v>30</v>
      </c>
      <c r="M253">
        <v>6</v>
      </c>
      <c r="N253" t="s">
        <v>46</v>
      </c>
      <c r="O253">
        <v>1</v>
      </c>
      <c r="P253" s="4" t="s">
        <v>6590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35</v>
      </c>
      <c r="L254">
        <v>35</v>
      </c>
      <c r="M254" t="s">
        <v>46</v>
      </c>
      <c r="N254" t="s">
        <v>46</v>
      </c>
      <c r="O254">
        <v>2</v>
      </c>
      <c r="P254" s="4" t="s">
        <v>6591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30</v>
      </c>
      <c r="L255">
        <v>20</v>
      </c>
      <c r="M255">
        <v>6</v>
      </c>
      <c r="N255" t="s">
        <v>46</v>
      </c>
      <c r="O255">
        <v>1</v>
      </c>
      <c r="P255" s="4" t="s">
        <v>6592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20</v>
      </c>
      <c r="L256">
        <v>15</v>
      </c>
      <c r="M256">
        <v>6</v>
      </c>
      <c r="N256" t="s">
        <v>46</v>
      </c>
      <c r="O256">
        <v>1</v>
      </c>
      <c r="P256" s="4" t="s">
        <v>6593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45</v>
      </c>
      <c r="L257">
        <v>40</v>
      </c>
      <c r="M257">
        <v>6</v>
      </c>
      <c r="N257" t="s">
        <v>46</v>
      </c>
      <c r="O257">
        <v>1</v>
      </c>
      <c r="P257" s="4" t="s">
        <v>6594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30</v>
      </c>
      <c r="L258">
        <v>20</v>
      </c>
      <c r="M258">
        <v>6</v>
      </c>
      <c r="N258" t="s">
        <v>46</v>
      </c>
      <c r="O258">
        <v>1</v>
      </c>
      <c r="P258" s="4" t="s">
        <v>6595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30</v>
      </c>
      <c r="L259">
        <v>30</v>
      </c>
      <c r="M259" t="s">
        <v>46</v>
      </c>
      <c r="N259" t="s">
        <v>46</v>
      </c>
      <c r="O259">
        <v>1</v>
      </c>
      <c r="P259" s="4" t="s">
        <v>6596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20</v>
      </c>
      <c r="L260">
        <v>10</v>
      </c>
      <c r="M260">
        <v>6</v>
      </c>
      <c r="N260" t="s">
        <v>46</v>
      </c>
      <c r="O260">
        <v>1</v>
      </c>
      <c r="P260" s="4" t="s">
        <v>6597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50</v>
      </c>
      <c r="L261">
        <v>40</v>
      </c>
      <c r="M261">
        <v>6</v>
      </c>
      <c r="N261" t="s">
        <v>46</v>
      </c>
      <c r="O261">
        <v>1</v>
      </c>
      <c r="P261" s="4" t="s">
        <v>6598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30</v>
      </c>
      <c r="L262">
        <v>30</v>
      </c>
      <c r="M262" t="s">
        <v>46</v>
      </c>
      <c r="N262" t="s">
        <v>46</v>
      </c>
      <c r="O262">
        <v>2</v>
      </c>
      <c r="P262" s="4" t="s">
        <v>6599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55</v>
      </c>
      <c r="L263">
        <v>40</v>
      </c>
      <c r="M263">
        <v>6</v>
      </c>
      <c r="N263" t="s">
        <v>46</v>
      </c>
      <c r="O263">
        <v>1</v>
      </c>
      <c r="P263" s="4" t="s">
        <v>6600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35</v>
      </c>
      <c r="L264">
        <v>35</v>
      </c>
      <c r="M264" t="s">
        <v>46</v>
      </c>
      <c r="N264" t="s">
        <v>46</v>
      </c>
      <c r="O264">
        <v>2</v>
      </c>
      <c r="P264" s="4" t="s">
        <v>6601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60</v>
      </c>
      <c r="L265">
        <v>50</v>
      </c>
      <c r="M265">
        <v>6</v>
      </c>
      <c r="N265" t="s">
        <v>46</v>
      </c>
      <c r="O265">
        <v>1</v>
      </c>
      <c r="P265" s="4" t="s">
        <v>6602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45</v>
      </c>
      <c r="L266">
        <v>45</v>
      </c>
      <c r="M266" t="s">
        <v>46</v>
      </c>
      <c r="N266" t="s">
        <v>46</v>
      </c>
      <c r="O266">
        <v>4</v>
      </c>
      <c r="P266" s="4" t="s">
        <v>6603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25</v>
      </c>
      <c r="L267">
        <v>25</v>
      </c>
      <c r="M267" t="s">
        <v>46</v>
      </c>
      <c r="N267" t="s">
        <v>46</v>
      </c>
      <c r="O267">
        <v>1</v>
      </c>
      <c r="P267" s="4" t="s">
        <v>6604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25</v>
      </c>
      <c r="L268">
        <v>25</v>
      </c>
      <c r="M268" t="s">
        <v>46</v>
      </c>
      <c r="N268" t="s">
        <v>46</v>
      </c>
      <c r="O268">
        <v>1</v>
      </c>
      <c r="P268" s="4" t="s">
        <v>6605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30</v>
      </c>
      <c r="L269">
        <v>25</v>
      </c>
      <c r="M269">
        <v>6</v>
      </c>
      <c r="N269" t="s">
        <v>46</v>
      </c>
      <c r="O269">
        <v>1</v>
      </c>
      <c r="P269" s="4" t="s">
        <v>6606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15</v>
      </c>
      <c r="L270">
        <v>15</v>
      </c>
      <c r="M270" t="s">
        <v>46</v>
      </c>
      <c r="N270" t="s">
        <v>46</v>
      </c>
      <c r="O270">
        <v>2</v>
      </c>
      <c r="P270" s="4" t="s">
        <v>6607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15</v>
      </c>
      <c r="L271">
        <v>10</v>
      </c>
      <c r="M271">
        <v>6</v>
      </c>
      <c r="N271" t="s">
        <v>46</v>
      </c>
      <c r="O271">
        <v>1</v>
      </c>
      <c r="P271" s="4" t="s">
        <v>6608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15</v>
      </c>
      <c r="L272">
        <v>10</v>
      </c>
      <c r="M272">
        <v>6</v>
      </c>
      <c r="N272" t="s">
        <v>46</v>
      </c>
      <c r="O272">
        <v>1</v>
      </c>
      <c r="P272" s="4" t="s">
        <v>6609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10</v>
      </c>
      <c r="L273">
        <v>10</v>
      </c>
      <c r="M273" t="s">
        <v>46</v>
      </c>
      <c r="N273" t="s">
        <v>46</v>
      </c>
      <c r="O273">
        <v>2</v>
      </c>
      <c r="P273" s="4" t="s">
        <v>6610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45</v>
      </c>
      <c r="L274">
        <v>35</v>
      </c>
      <c r="M274">
        <v>6</v>
      </c>
      <c r="N274" t="s">
        <v>46</v>
      </c>
      <c r="O274">
        <v>1</v>
      </c>
      <c r="P274" s="4" t="s">
        <v>6611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25</v>
      </c>
      <c r="L275">
        <v>20</v>
      </c>
      <c r="M275">
        <v>6</v>
      </c>
      <c r="N275" t="s">
        <v>46</v>
      </c>
      <c r="O275">
        <v>2</v>
      </c>
      <c r="P275" s="4" t="s">
        <v>6612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20</v>
      </c>
      <c r="L276">
        <v>20</v>
      </c>
      <c r="M276" t="s">
        <v>46</v>
      </c>
      <c r="N276" t="s">
        <v>46</v>
      </c>
      <c r="O276">
        <v>2</v>
      </c>
      <c r="P276" s="4" t="s">
        <v>6613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15</v>
      </c>
      <c r="L277">
        <v>15</v>
      </c>
      <c r="M277" t="s">
        <v>46</v>
      </c>
      <c r="N277" t="s">
        <v>46</v>
      </c>
      <c r="O277">
        <v>1</v>
      </c>
      <c r="P277" s="4" t="s">
        <v>6614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15</v>
      </c>
      <c r="L278">
        <v>15</v>
      </c>
      <c r="M278" t="s">
        <v>46</v>
      </c>
      <c r="N278" t="s">
        <v>46</v>
      </c>
      <c r="O278">
        <v>1</v>
      </c>
      <c r="P278" s="4" t="s">
        <v>6615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20</v>
      </c>
      <c r="L279">
        <v>20</v>
      </c>
      <c r="M279" t="s">
        <v>46</v>
      </c>
      <c r="N279" t="s">
        <v>46</v>
      </c>
      <c r="O279">
        <v>2</v>
      </c>
      <c r="P279" s="4" t="s">
        <v>6616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15</v>
      </c>
      <c r="L280">
        <v>15</v>
      </c>
      <c r="M280" t="s">
        <v>46</v>
      </c>
      <c r="N280" t="s">
        <v>46</v>
      </c>
      <c r="O280">
        <v>1</v>
      </c>
      <c r="P280" s="4" t="s">
        <v>6617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10</v>
      </c>
      <c r="L281">
        <v>10</v>
      </c>
      <c r="M281" t="s">
        <v>46</v>
      </c>
      <c r="N281" t="s">
        <v>46</v>
      </c>
      <c r="O281">
        <v>1</v>
      </c>
      <c r="P281" s="4" t="s">
        <v>6618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5</v>
      </c>
      <c r="L282">
        <v>5</v>
      </c>
      <c r="M282" t="s">
        <v>46</v>
      </c>
      <c r="N282" t="s">
        <v>46</v>
      </c>
      <c r="O282">
        <v>2</v>
      </c>
      <c r="P282" s="4" t="s">
        <v>6619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35</v>
      </c>
      <c r="L283">
        <v>35</v>
      </c>
      <c r="M283" t="s">
        <v>46</v>
      </c>
      <c r="N283" t="s">
        <v>46</v>
      </c>
      <c r="O283">
        <v>2</v>
      </c>
      <c r="P283" s="4" t="s">
        <v>6620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20</v>
      </c>
      <c r="L284">
        <v>20</v>
      </c>
      <c r="M284" t="s">
        <v>46</v>
      </c>
      <c r="N284" t="s">
        <v>46</v>
      </c>
      <c r="O284">
        <v>1</v>
      </c>
      <c r="P284" s="4" t="s">
        <v>6621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>
        <v>2</v>
      </c>
      <c r="P285" s="4" t="s">
        <v>6622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15</v>
      </c>
      <c r="L286">
        <v>15</v>
      </c>
      <c r="M286" t="s">
        <v>46</v>
      </c>
      <c r="N286" t="s">
        <v>46</v>
      </c>
      <c r="O286">
        <v>1</v>
      </c>
      <c r="P286" s="4" t="s">
        <v>6623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35</v>
      </c>
      <c r="L287">
        <v>35</v>
      </c>
      <c r="M287" t="s">
        <v>46</v>
      </c>
      <c r="N287" t="s">
        <v>46</v>
      </c>
      <c r="O287">
        <v>1</v>
      </c>
      <c r="P287" s="4" t="s">
        <v>6624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20</v>
      </c>
      <c r="L288">
        <v>20</v>
      </c>
      <c r="M288" t="s">
        <v>46</v>
      </c>
      <c r="N288" t="s">
        <v>46</v>
      </c>
      <c r="O288">
        <v>1</v>
      </c>
      <c r="P288" s="4" t="s">
        <v>6625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25</v>
      </c>
      <c r="L289">
        <v>25</v>
      </c>
      <c r="M289" t="s">
        <v>46</v>
      </c>
      <c r="N289" t="s">
        <v>46</v>
      </c>
      <c r="O289">
        <v>1</v>
      </c>
      <c r="P289" s="4" t="s">
        <v>6626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20</v>
      </c>
      <c r="L290">
        <v>20</v>
      </c>
      <c r="M290" t="s">
        <v>46</v>
      </c>
      <c r="N290" t="s">
        <v>46</v>
      </c>
      <c r="O290">
        <v>1</v>
      </c>
      <c r="P290" s="4" t="s">
        <v>6627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15</v>
      </c>
      <c r="L291">
        <v>15</v>
      </c>
      <c r="M291" t="s">
        <v>46</v>
      </c>
      <c r="N291" t="s">
        <v>46</v>
      </c>
      <c r="O291">
        <v>1</v>
      </c>
      <c r="P291" s="4" t="s">
        <v>6628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10</v>
      </c>
      <c r="L292">
        <v>10</v>
      </c>
      <c r="M292" t="s">
        <v>46</v>
      </c>
      <c r="N292" t="s">
        <v>46</v>
      </c>
      <c r="O292">
        <v>2</v>
      </c>
      <c r="P292" s="4" t="s">
        <v>6629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20</v>
      </c>
      <c r="L293">
        <v>20</v>
      </c>
      <c r="M293" t="s">
        <v>46</v>
      </c>
      <c r="N293" t="s">
        <v>46</v>
      </c>
      <c r="O293">
        <v>2</v>
      </c>
      <c r="P293" s="4" t="s">
        <v>6630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20</v>
      </c>
      <c r="L294">
        <v>20</v>
      </c>
      <c r="M294" t="s">
        <v>46</v>
      </c>
      <c r="N294" t="s">
        <v>46</v>
      </c>
      <c r="O294">
        <v>1</v>
      </c>
      <c r="P294" s="4" t="s">
        <v>6631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20</v>
      </c>
      <c r="L295">
        <v>20</v>
      </c>
      <c r="M295" t="s">
        <v>46</v>
      </c>
      <c r="N295" t="s">
        <v>46</v>
      </c>
      <c r="O295">
        <v>2</v>
      </c>
      <c r="P295" s="4" t="s">
        <v>6632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10</v>
      </c>
      <c r="L296">
        <v>10</v>
      </c>
      <c r="M296" t="s">
        <v>46</v>
      </c>
      <c r="N296" t="s">
        <v>46</v>
      </c>
      <c r="O296">
        <v>2</v>
      </c>
      <c r="P296" s="4" t="s">
        <v>6633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20</v>
      </c>
      <c r="L297">
        <v>20</v>
      </c>
      <c r="M297" t="s">
        <v>46</v>
      </c>
      <c r="N297" t="s">
        <v>46</v>
      </c>
      <c r="O297">
        <v>2</v>
      </c>
      <c r="P297" s="4" t="s">
        <v>6634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30</v>
      </c>
      <c r="L298">
        <v>30</v>
      </c>
      <c r="M298" t="s">
        <v>46</v>
      </c>
      <c r="N298" t="s">
        <v>46</v>
      </c>
      <c r="O298">
        <v>1</v>
      </c>
      <c r="P298" s="4" t="s">
        <v>6635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65</v>
      </c>
      <c r="L299">
        <v>60</v>
      </c>
      <c r="M299">
        <v>6</v>
      </c>
      <c r="N299" t="s">
        <v>46</v>
      </c>
      <c r="O299">
        <v>1</v>
      </c>
      <c r="P299" s="4" t="s">
        <v>6636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75</v>
      </c>
      <c r="L300">
        <v>75</v>
      </c>
      <c r="M300" t="s">
        <v>46</v>
      </c>
      <c r="N300" t="s">
        <v>46</v>
      </c>
      <c r="O300">
        <v>1</v>
      </c>
      <c r="P300" s="4" t="s">
        <v>6637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90</v>
      </c>
      <c r="L301">
        <v>90</v>
      </c>
      <c r="M301" t="s">
        <v>46</v>
      </c>
      <c r="N301" t="s">
        <v>46</v>
      </c>
      <c r="O301">
        <v>1</v>
      </c>
      <c r="P301" s="4" t="s">
        <v>6638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65</v>
      </c>
      <c r="L302">
        <v>65</v>
      </c>
      <c r="M302" t="s">
        <v>46</v>
      </c>
      <c r="N302" t="s">
        <v>46</v>
      </c>
      <c r="O302">
        <v>1</v>
      </c>
      <c r="P302" s="4" t="s">
        <v>6639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60</v>
      </c>
      <c r="L303">
        <v>60</v>
      </c>
      <c r="M303" t="s">
        <v>46</v>
      </c>
      <c r="N303" t="s">
        <v>46</v>
      </c>
      <c r="O303">
        <v>2</v>
      </c>
      <c r="P303" s="4" t="s">
        <v>6640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25</v>
      </c>
      <c r="L304">
        <v>25</v>
      </c>
      <c r="M304" t="s">
        <v>46</v>
      </c>
      <c r="N304" t="s">
        <v>46</v>
      </c>
      <c r="O304">
        <v>1</v>
      </c>
      <c r="P304" s="4" t="s">
        <v>6641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>
        <v>1</v>
      </c>
      <c r="P305" s="4" t="s">
        <v>6642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20</v>
      </c>
      <c r="L306">
        <v>20</v>
      </c>
      <c r="M306" t="s">
        <v>46</v>
      </c>
      <c r="N306" t="s">
        <v>46</v>
      </c>
      <c r="O306">
        <v>1</v>
      </c>
      <c r="P306" s="4" t="s">
        <v>6643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10</v>
      </c>
      <c r="M307">
        <v>6</v>
      </c>
      <c r="N307" t="s">
        <v>46</v>
      </c>
      <c r="O307">
        <v>1</v>
      </c>
      <c r="P307" s="4" t="s">
        <v>6644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20</v>
      </c>
      <c r="L308">
        <v>20</v>
      </c>
      <c r="M308" t="s">
        <v>46</v>
      </c>
      <c r="N308" t="s">
        <v>46</v>
      </c>
      <c r="O308">
        <v>1</v>
      </c>
      <c r="P308" s="4" t="s">
        <v>6645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25</v>
      </c>
      <c r="L309">
        <v>25</v>
      </c>
      <c r="M309" t="s">
        <v>46</v>
      </c>
      <c r="N309" t="s">
        <v>46</v>
      </c>
      <c r="O309">
        <v>2</v>
      </c>
      <c r="P309" s="4" t="s">
        <v>6646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15</v>
      </c>
      <c r="L310">
        <v>10</v>
      </c>
      <c r="M310">
        <v>6</v>
      </c>
      <c r="N310" t="s">
        <v>46</v>
      </c>
      <c r="O310">
        <v>1</v>
      </c>
      <c r="P310" s="4" t="s">
        <v>6647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45</v>
      </c>
      <c r="L311">
        <v>40</v>
      </c>
      <c r="M311">
        <v>6</v>
      </c>
      <c r="N311" t="s">
        <v>46</v>
      </c>
      <c r="O311">
        <v>1</v>
      </c>
      <c r="P311" s="4" t="s">
        <v>6648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20</v>
      </c>
      <c r="L312">
        <v>15</v>
      </c>
      <c r="M312">
        <v>6</v>
      </c>
      <c r="N312" t="s">
        <v>46</v>
      </c>
      <c r="O312">
        <v>1</v>
      </c>
      <c r="P312" s="4" t="s">
        <v>6649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5</v>
      </c>
      <c r="L313">
        <v>5</v>
      </c>
      <c r="M313" t="s">
        <v>46</v>
      </c>
      <c r="N313" t="s">
        <v>46</v>
      </c>
      <c r="O313">
        <v>1</v>
      </c>
      <c r="P313" s="4" t="s">
        <v>6650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10</v>
      </c>
      <c r="L314">
        <v>5</v>
      </c>
      <c r="M314">
        <v>6</v>
      </c>
      <c r="N314" t="s">
        <v>46</v>
      </c>
      <c r="O314">
        <v>1</v>
      </c>
      <c r="P314" s="4" t="s">
        <v>6651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20</v>
      </c>
      <c r="L315">
        <v>20</v>
      </c>
      <c r="M315" t="s">
        <v>46</v>
      </c>
      <c r="N315" t="s">
        <v>46</v>
      </c>
      <c r="O315">
        <v>1</v>
      </c>
      <c r="P315" s="4" t="s">
        <v>6652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10</v>
      </c>
      <c r="M316">
        <v>6</v>
      </c>
      <c r="N316" t="s">
        <v>46</v>
      </c>
      <c r="O316">
        <v>1</v>
      </c>
      <c r="P316" s="4" t="s">
        <v>6653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0</v>
      </c>
      <c r="L317">
        <v>0</v>
      </c>
      <c r="M317" t="s">
        <v>46</v>
      </c>
      <c r="N317" t="s">
        <v>46</v>
      </c>
      <c r="O317">
        <v>2</v>
      </c>
      <c r="P317" s="4" t="s">
        <v>6654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0</v>
      </c>
      <c r="L318">
        <v>0</v>
      </c>
      <c r="M318" t="s">
        <v>46</v>
      </c>
      <c r="N318" t="s">
        <v>46</v>
      </c>
      <c r="O318">
        <v>1</v>
      </c>
      <c r="P318" s="4" t="s">
        <v>6655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10</v>
      </c>
      <c r="L319">
        <v>10</v>
      </c>
      <c r="M319" t="s">
        <v>46</v>
      </c>
      <c r="N319" t="s">
        <v>46</v>
      </c>
      <c r="O319">
        <v>3</v>
      </c>
      <c r="P319" s="4" t="s">
        <v>6656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5</v>
      </c>
      <c r="L320">
        <v>5</v>
      </c>
      <c r="M320" t="s">
        <v>46</v>
      </c>
      <c r="N320" t="s">
        <v>46</v>
      </c>
      <c r="O320">
        <v>2</v>
      </c>
      <c r="P320" s="4" t="s">
        <v>6657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>
        <v>2</v>
      </c>
      <c r="P321" s="4" t="s">
        <v>6658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45</v>
      </c>
      <c r="L322">
        <v>45</v>
      </c>
      <c r="M322" t="s">
        <v>46</v>
      </c>
      <c r="N322" t="s">
        <v>46</v>
      </c>
      <c r="O322">
        <v>1</v>
      </c>
      <c r="P322" s="4" t="s">
        <v>6659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25</v>
      </c>
      <c r="L323">
        <v>25</v>
      </c>
      <c r="M323" t="s">
        <v>46</v>
      </c>
      <c r="N323" t="s">
        <v>46</v>
      </c>
      <c r="O323">
        <v>1</v>
      </c>
      <c r="P323" s="4" t="s">
        <v>6660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20</v>
      </c>
      <c r="L324">
        <v>20</v>
      </c>
      <c r="M324" t="s">
        <v>46</v>
      </c>
      <c r="N324" t="s">
        <v>46</v>
      </c>
      <c r="O324">
        <v>1</v>
      </c>
      <c r="P324" s="4" t="s">
        <v>6661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20</v>
      </c>
      <c r="L325">
        <v>20</v>
      </c>
      <c r="M325" t="s">
        <v>46</v>
      </c>
      <c r="N325" t="s">
        <v>46</v>
      </c>
      <c r="O325">
        <v>1</v>
      </c>
      <c r="P325" s="4" t="s">
        <v>6662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>
        <v>1</v>
      </c>
      <c r="P326" s="4" t="s">
        <v>6663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15</v>
      </c>
      <c r="L327">
        <v>15</v>
      </c>
      <c r="M327" t="s">
        <v>46</v>
      </c>
      <c r="N327" t="s">
        <v>46</v>
      </c>
      <c r="O327">
        <v>1</v>
      </c>
      <c r="P327" s="4" t="s">
        <v>6664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20</v>
      </c>
      <c r="L328">
        <v>20</v>
      </c>
      <c r="M328" t="s">
        <v>46</v>
      </c>
      <c r="N328" t="s">
        <v>46</v>
      </c>
      <c r="O328">
        <v>1</v>
      </c>
      <c r="P328" s="4" t="s">
        <v>6665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15</v>
      </c>
      <c r="L329">
        <v>15</v>
      </c>
      <c r="M329" t="s">
        <v>46</v>
      </c>
      <c r="N329" t="s">
        <v>46</v>
      </c>
      <c r="O329">
        <v>1</v>
      </c>
      <c r="P329" s="4" t="s">
        <v>6666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10</v>
      </c>
      <c r="L330">
        <v>10</v>
      </c>
      <c r="M330" t="s">
        <v>46</v>
      </c>
      <c r="N330" t="s">
        <v>46</v>
      </c>
      <c r="O330">
        <v>1</v>
      </c>
      <c r="P330" s="4" t="s">
        <v>6667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40</v>
      </c>
      <c r="L331">
        <v>40</v>
      </c>
      <c r="M331" t="s">
        <v>46</v>
      </c>
      <c r="N331" t="s">
        <v>46</v>
      </c>
      <c r="O331">
        <v>1</v>
      </c>
      <c r="P331" s="4" t="s">
        <v>6668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15</v>
      </c>
      <c r="L332">
        <v>15</v>
      </c>
      <c r="M332" t="s">
        <v>46</v>
      </c>
      <c r="N332" t="s">
        <v>46</v>
      </c>
      <c r="O332">
        <v>1</v>
      </c>
      <c r="P332" s="4" t="s">
        <v>6669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15</v>
      </c>
      <c r="L333">
        <v>15</v>
      </c>
      <c r="M333" t="s">
        <v>46</v>
      </c>
      <c r="N333" t="s">
        <v>46</v>
      </c>
      <c r="O333">
        <v>2</v>
      </c>
      <c r="P333" s="4" t="s">
        <v>6670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25</v>
      </c>
      <c r="L334">
        <v>25</v>
      </c>
      <c r="M334" t="s">
        <v>46</v>
      </c>
      <c r="N334" t="s">
        <v>46</v>
      </c>
      <c r="O334">
        <v>1</v>
      </c>
      <c r="P334" s="4" t="s">
        <v>6671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10</v>
      </c>
      <c r="L335">
        <v>10</v>
      </c>
      <c r="M335" t="s">
        <v>46</v>
      </c>
      <c r="N335" t="s">
        <v>46</v>
      </c>
      <c r="O335">
        <v>2</v>
      </c>
      <c r="P335" s="4" t="s">
        <v>6672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20</v>
      </c>
      <c r="L336">
        <v>20</v>
      </c>
      <c r="M336" t="s">
        <v>46</v>
      </c>
      <c r="N336" t="s">
        <v>46</v>
      </c>
      <c r="O336">
        <v>1</v>
      </c>
      <c r="P336" s="4" t="s">
        <v>6673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25</v>
      </c>
      <c r="L337">
        <v>25</v>
      </c>
      <c r="M337" t="s">
        <v>46</v>
      </c>
      <c r="N337" t="s">
        <v>46</v>
      </c>
      <c r="O337">
        <v>1</v>
      </c>
      <c r="P337" s="4" t="s">
        <v>6674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25</v>
      </c>
      <c r="L338">
        <v>25</v>
      </c>
      <c r="M338" t="s">
        <v>46</v>
      </c>
      <c r="N338" t="s">
        <v>46</v>
      </c>
      <c r="O338">
        <v>1</v>
      </c>
      <c r="P338" s="4" t="s">
        <v>6675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45</v>
      </c>
      <c r="L339">
        <v>45</v>
      </c>
      <c r="M339" t="s">
        <v>46</v>
      </c>
      <c r="N339" t="s">
        <v>46</v>
      </c>
      <c r="O339">
        <v>1</v>
      </c>
      <c r="P339" s="4" t="s">
        <v>6676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20</v>
      </c>
      <c r="L340">
        <v>20</v>
      </c>
      <c r="M340" t="s">
        <v>46</v>
      </c>
      <c r="N340" t="s">
        <v>46</v>
      </c>
      <c r="O340">
        <v>1</v>
      </c>
      <c r="P340" s="4" t="s">
        <v>6677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35</v>
      </c>
      <c r="L341">
        <v>35</v>
      </c>
      <c r="M341" t="s">
        <v>46</v>
      </c>
      <c r="N341" t="s">
        <v>46</v>
      </c>
      <c r="O341">
        <v>1</v>
      </c>
      <c r="P341" s="4" t="s">
        <v>6678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10</v>
      </c>
      <c r="L342">
        <v>10</v>
      </c>
      <c r="M342" t="s">
        <v>46</v>
      </c>
      <c r="N342" t="s">
        <v>46</v>
      </c>
      <c r="O342">
        <v>1</v>
      </c>
      <c r="P342" s="4" t="s">
        <v>6679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35</v>
      </c>
      <c r="L343">
        <v>35</v>
      </c>
      <c r="M343" t="s">
        <v>46</v>
      </c>
      <c r="N343" t="s">
        <v>46</v>
      </c>
      <c r="O343">
        <v>1</v>
      </c>
      <c r="P343" s="4" t="s">
        <v>6680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15</v>
      </c>
      <c r="L344">
        <v>15</v>
      </c>
      <c r="M344" t="s">
        <v>46</v>
      </c>
      <c r="N344" t="s">
        <v>46</v>
      </c>
      <c r="O344">
        <v>2</v>
      </c>
      <c r="P344" s="4" t="s">
        <v>6681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25</v>
      </c>
      <c r="L345">
        <v>25</v>
      </c>
      <c r="M345" t="s">
        <v>46</v>
      </c>
      <c r="N345" t="s">
        <v>46</v>
      </c>
      <c r="O345">
        <v>1</v>
      </c>
      <c r="P345" s="4" t="s">
        <v>6682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40</v>
      </c>
      <c r="L346">
        <v>40</v>
      </c>
      <c r="M346" t="s">
        <v>46</v>
      </c>
      <c r="N346" t="s">
        <v>46</v>
      </c>
      <c r="O346">
        <v>1</v>
      </c>
      <c r="P346" s="4" t="s">
        <v>6683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0</v>
      </c>
      <c r="L347">
        <v>0</v>
      </c>
      <c r="M347" t="s">
        <v>46</v>
      </c>
      <c r="N347" t="s">
        <v>46</v>
      </c>
      <c r="O347">
        <v>3</v>
      </c>
      <c r="P347" s="4" t="s">
        <v>6684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60</v>
      </c>
      <c r="L348">
        <v>60</v>
      </c>
      <c r="M348" t="s">
        <v>46</v>
      </c>
      <c r="N348" t="s">
        <v>46</v>
      </c>
      <c r="O348">
        <v>1</v>
      </c>
      <c r="P348" s="4" t="s">
        <v>6685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35</v>
      </c>
      <c r="L349">
        <v>35</v>
      </c>
      <c r="M349" t="s">
        <v>46</v>
      </c>
      <c r="N349" t="s">
        <v>46</v>
      </c>
      <c r="O349">
        <v>1</v>
      </c>
      <c r="P349" s="4" t="s">
        <v>6686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15</v>
      </c>
      <c r="L350">
        <v>15</v>
      </c>
      <c r="M350" t="s">
        <v>46</v>
      </c>
      <c r="N350" t="s">
        <v>46</v>
      </c>
      <c r="O350">
        <v>2</v>
      </c>
      <c r="P350" s="4" t="s">
        <v>6687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10</v>
      </c>
      <c r="L351">
        <v>10</v>
      </c>
      <c r="M351" t="s">
        <v>46</v>
      </c>
      <c r="N351" t="s">
        <v>46</v>
      </c>
      <c r="O351">
        <v>2</v>
      </c>
      <c r="P351" s="4" t="s">
        <v>6688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>
        <v>2</v>
      </c>
      <c r="P352" s="4" t="s">
        <v>6689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20</v>
      </c>
      <c r="L353">
        <v>20</v>
      </c>
      <c r="M353" t="s">
        <v>46</v>
      </c>
      <c r="N353" t="s">
        <v>46</v>
      </c>
      <c r="O353">
        <v>1</v>
      </c>
      <c r="P353" s="4" t="s">
        <v>6690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35</v>
      </c>
      <c r="L354">
        <v>35</v>
      </c>
      <c r="M354" t="s">
        <v>46</v>
      </c>
      <c r="N354" t="s">
        <v>46</v>
      </c>
      <c r="O354">
        <v>2</v>
      </c>
      <c r="P354" s="4" t="s">
        <v>6691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15</v>
      </c>
      <c r="M355">
        <v>0</v>
      </c>
      <c r="N355" t="s">
        <v>46</v>
      </c>
      <c r="O355">
        <v>1</v>
      </c>
      <c r="P355" s="4" t="s">
        <v>6692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30</v>
      </c>
      <c r="L356">
        <v>25</v>
      </c>
      <c r="M356">
        <v>0</v>
      </c>
      <c r="N356" t="s">
        <v>46</v>
      </c>
      <c r="O356">
        <v>1</v>
      </c>
      <c r="P356" s="4" t="s">
        <v>6693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40</v>
      </c>
      <c r="L357">
        <v>40</v>
      </c>
      <c r="M357" t="s">
        <v>46</v>
      </c>
      <c r="N357" t="s">
        <v>46</v>
      </c>
      <c r="O357">
        <v>2</v>
      </c>
      <c r="P357" s="4" t="s">
        <v>6694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35</v>
      </c>
      <c r="L358">
        <v>35</v>
      </c>
      <c r="M358" t="s">
        <v>46</v>
      </c>
      <c r="N358" t="s">
        <v>46</v>
      </c>
      <c r="O358">
        <v>1</v>
      </c>
      <c r="P358" s="4" t="s">
        <v>6695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20</v>
      </c>
      <c r="L359">
        <v>20</v>
      </c>
      <c r="M359" t="s">
        <v>46</v>
      </c>
      <c r="N359" t="s">
        <v>46</v>
      </c>
      <c r="O359">
        <v>1</v>
      </c>
      <c r="P359" s="4" t="s">
        <v>6696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30</v>
      </c>
      <c r="L360">
        <v>20</v>
      </c>
      <c r="M360">
        <v>6</v>
      </c>
      <c r="N360" t="s">
        <v>46</v>
      </c>
      <c r="O360">
        <v>1</v>
      </c>
      <c r="P360" s="4" t="s">
        <v>6697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10</v>
      </c>
      <c r="L361">
        <v>0</v>
      </c>
      <c r="M361">
        <v>6</v>
      </c>
      <c r="N361" t="s">
        <v>46</v>
      </c>
      <c r="O361">
        <v>1</v>
      </c>
      <c r="P361" s="4" t="s">
        <v>6698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45</v>
      </c>
      <c r="L362">
        <v>45</v>
      </c>
      <c r="M362" t="s">
        <v>46</v>
      </c>
      <c r="N362" t="s">
        <v>46</v>
      </c>
      <c r="O362">
        <v>1</v>
      </c>
      <c r="P362" s="4" t="s">
        <v>6699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15</v>
      </c>
      <c r="L363">
        <v>15</v>
      </c>
      <c r="M363" t="s">
        <v>46</v>
      </c>
      <c r="N363" t="s">
        <v>46</v>
      </c>
      <c r="O363">
        <v>1</v>
      </c>
      <c r="P363" s="4" t="s">
        <v>6700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35</v>
      </c>
      <c r="L364">
        <v>35</v>
      </c>
      <c r="M364" t="s">
        <v>46</v>
      </c>
      <c r="N364" t="s">
        <v>46</v>
      </c>
      <c r="O364">
        <v>2</v>
      </c>
      <c r="P364" s="4" t="s">
        <v>6701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50</v>
      </c>
      <c r="L365">
        <v>50</v>
      </c>
      <c r="M365" t="s">
        <v>46</v>
      </c>
      <c r="N365" t="s">
        <v>46</v>
      </c>
      <c r="O365">
        <v>1</v>
      </c>
      <c r="P365" s="4" t="s">
        <v>6702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35</v>
      </c>
      <c r="L366">
        <v>35</v>
      </c>
      <c r="M366" t="s">
        <v>46</v>
      </c>
      <c r="N366" t="s">
        <v>46</v>
      </c>
      <c r="O366">
        <v>2</v>
      </c>
      <c r="P366" s="4" t="s">
        <v>6703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85</v>
      </c>
      <c r="L367">
        <v>85</v>
      </c>
      <c r="M367" t="s">
        <v>46</v>
      </c>
      <c r="N367" t="s">
        <v>46</v>
      </c>
      <c r="O367">
        <v>1</v>
      </c>
      <c r="P367" s="4" t="s">
        <v>6704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40</v>
      </c>
      <c r="L368">
        <v>40</v>
      </c>
      <c r="M368" t="s">
        <v>46</v>
      </c>
      <c r="N368" t="s">
        <v>46</v>
      </c>
      <c r="O368">
        <v>1</v>
      </c>
      <c r="P368" s="4" t="s">
        <v>6705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20</v>
      </c>
      <c r="L369">
        <v>20</v>
      </c>
      <c r="M369" t="s">
        <v>46</v>
      </c>
      <c r="N369" t="s">
        <v>46</v>
      </c>
      <c r="O369">
        <v>1</v>
      </c>
      <c r="P369" s="4" t="s">
        <v>6706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15</v>
      </c>
      <c r="L370">
        <v>15</v>
      </c>
      <c r="M370" t="s">
        <v>46</v>
      </c>
      <c r="N370" t="s">
        <v>46</v>
      </c>
      <c r="O370">
        <v>2</v>
      </c>
      <c r="P370" s="4" t="s">
        <v>6707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10</v>
      </c>
      <c r="L371">
        <v>10</v>
      </c>
      <c r="M371" t="s">
        <v>46</v>
      </c>
      <c r="N371" t="s">
        <v>46</v>
      </c>
      <c r="O371">
        <v>2</v>
      </c>
      <c r="P371" s="4" t="s">
        <v>6708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40</v>
      </c>
      <c r="L372">
        <v>35</v>
      </c>
      <c r="M372">
        <v>6</v>
      </c>
      <c r="N372" t="s">
        <v>46</v>
      </c>
      <c r="O372">
        <v>1</v>
      </c>
      <c r="P372" s="4" t="s">
        <v>6709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>
        <v>2</v>
      </c>
      <c r="P373" s="4" t="s">
        <v>6710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40</v>
      </c>
      <c r="L374">
        <v>40</v>
      </c>
      <c r="M374" t="s">
        <v>46</v>
      </c>
      <c r="N374" t="s">
        <v>46</v>
      </c>
      <c r="O374">
        <v>1</v>
      </c>
      <c r="P374" s="4" t="s">
        <v>6711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25</v>
      </c>
      <c r="L375">
        <v>25</v>
      </c>
      <c r="M375" t="s">
        <v>46</v>
      </c>
      <c r="N375" t="s">
        <v>46</v>
      </c>
      <c r="O375">
        <v>1</v>
      </c>
      <c r="P375" s="4" t="s">
        <v>6712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45</v>
      </c>
      <c r="L376">
        <v>45</v>
      </c>
      <c r="M376" t="s">
        <v>46</v>
      </c>
      <c r="N376" t="s">
        <v>46</v>
      </c>
      <c r="O376">
        <v>2</v>
      </c>
      <c r="P376" s="4" t="s">
        <v>6713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25</v>
      </c>
      <c r="L377">
        <v>25</v>
      </c>
      <c r="M377" t="s">
        <v>46</v>
      </c>
      <c r="N377" t="s">
        <v>46</v>
      </c>
      <c r="O377">
        <v>2</v>
      </c>
      <c r="P377" s="4" t="s">
        <v>6714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35</v>
      </c>
      <c r="L378">
        <v>30</v>
      </c>
      <c r="M378">
        <v>6</v>
      </c>
      <c r="N378" t="s">
        <v>46</v>
      </c>
      <c r="O378">
        <v>1</v>
      </c>
      <c r="P378" s="4" t="s">
        <v>6715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30</v>
      </c>
      <c r="L379">
        <v>30</v>
      </c>
      <c r="M379" t="s">
        <v>46</v>
      </c>
      <c r="N379" t="s">
        <v>46</v>
      </c>
      <c r="O379">
        <v>2</v>
      </c>
      <c r="P379" s="4" t="s">
        <v>6716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45</v>
      </c>
      <c r="L380">
        <v>45</v>
      </c>
      <c r="M380" t="s">
        <v>46</v>
      </c>
      <c r="N380" t="s">
        <v>46</v>
      </c>
      <c r="O380">
        <v>1</v>
      </c>
      <c r="P380" s="4" t="s">
        <v>6717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10</v>
      </c>
      <c r="L381">
        <v>10</v>
      </c>
      <c r="M381" t="s">
        <v>46</v>
      </c>
      <c r="N381" t="s">
        <v>46</v>
      </c>
      <c r="O381">
        <v>2</v>
      </c>
      <c r="P381" s="4" t="s">
        <v>6718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30</v>
      </c>
      <c r="L382">
        <v>25</v>
      </c>
      <c r="M382">
        <v>6</v>
      </c>
      <c r="N382" t="s">
        <v>46</v>
      </c>
      <c r="O382">
        <v>1</v>
      </c>
      <c r="P382" s="4" t="s">
        <v>6719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50</v>
      </c>
      <c r="L383">
        <v>50</v>
      </c>
      <c r="M383" t="s">
        <v>46</v>
      </c>
      <c r="N383" t="s">
        <v>46</v>
      </c>
      <c r="O383">
        <v>1</v>
      </c>
      <c r="P383" s="4" t="s">
        <v>6720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30</v>
      </c>
      <c r="L384">
        <v>30</v>
      </c>
      <c r="M384" t="s">
        <v>46</v>
      </c>
      <c r="N384" t="s">
        <v>46</v>
      </c>
      <c r="O384">
        <v>2</v>
      </c>
      <c r="P384" s="4" t="s">
        <v>6721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30</v>
      </c>
      <c r="L385">
        <v>25</v>
      </c>
      <c r="M385">
        <v>6</v>
      </c>
      <c r="N385" t="s">
        <v>46</v>
      </c>
      <c r="O385">
        <v>1</v>
      </c>
      <c r="P385" s="4" t="s">
        <v>6722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30</v>
      </c>
      <c r="L386">
        <v>25</v>
      </c>
      <c r="M386">
        <v>6</v>
      </c>
      <c r="N386" t="s">
        <v>46</v>
      </c>
      <c r="O386">
        <v>4</v>
      </c>
      <c r="P386" s="4" t="s">
        <v>6723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25</v>
      </c>
      <c r="L387">
        <v>20</v>
      </c>
      <c r="M387">
        <v>6</v>
      </c>
      <c r="N387" t="s">
        <v>46</v>
      </c>
      <c r="O387">
        <v>2</v>
      </c>
      <c r="P387" s="4" t="s">
        <v>6724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30</v>
      </c>
      <c r="L388">
        <v>25</v>
      </c>
      <c r="M388">
        <v>6</v>
      </c>
      <c r="N388" t="s">
        <v>46</v>
      </c>
      <c r="O388">
        <v>2</v>
      </c>
      <c r="P388" s="4" t="s">
        <v>6725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40</v>
      </c>
      <c r="L389">
        <v>40</v>
      </c>
      <c r="M389" t="s">
        <v>46</v>
      </c>
      <c r="N389" t="s">
        <v>46</v>
      </c>
      <c r="O389">
        <v>1</v>
      </c>
      <c r="P389" s="4" t="s">
        <v>6726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15</v>
      </c>
      <c r="L390">
        <v>15</v>
      </c>
      <c r="M390" t="s">
        <v>46</v>
      </c>
      <c r="N390" t="s">
        <v>46</v>
      </c>
      <c r="O390">
        <v>2</v>
      </c>
      <c r="P390" s="4" t="s">
        <v>6727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25</v>
      </c>
      <c r="L391">
        <v>25</v>
      </c>
      <c r="M391" t="s">
        <v>46</v>
      </c>
      <c r="N391" t="s">
        <v>46</v>
      </c>
      <c r="O391">
        <v>2</v>
      </c>
      <c r="P391" s="4" t="s">
        <v>6728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35</v>
      </c>
      <c r="L392">
        <v>35</v>
      </c>
      <c r="M392" t="s">
        <v>46</v>
      </c>
      <c r="N392" t="s">
        <v>46</v>
      </c>
      <c r="O392">
        <v>2</v>
      </c>
      <c r="P392" s="4" t="s">
        <v>6729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35</v>
      </c>
      <c r="L393">
        <v>25</v>
      </c>
      <c r="M393">
        <v>6</v>
      </c>
      <c r="N393" t="s">
        <v>46</v>
      </c>
      <c r="O393">
        <v>1</v>
      </c>
      <c r="P393" s="4" t="s">
        <v>6730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40</v>
      </c>
      <c r="L394">
        <v>35</v>
      </c>
      <c r="M394">
        <v>6</v>
      </c>
      <c r="N394" t="s">
        <v>46</v>
      </c>
      <c r="O394">
        <v>1</v>
      </c>
      <c r="P394" s="4" t="s">
        <v>6731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75</v>
      </c>
      <c r="L395">
        <v>75</v>
      </c>
      <c r="M395" t="s">
        <v>46</v>
      </c>
      <c r="N395" t="s">
        <v>46</v>
      </c>
      <c r="O395">
        <v>2</v>
      </c>
      <c r="P395" s="4" t="s">
        <v>6732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35</v>
      </c>
      <c r="L396">
        <v>30</v>
      </c>
      <c r="M396">
        <v>6</v>
      </c>
      <c r="N396" t="s">
        <v>46</v>
      </c>
      <c r="O396">
        <v>1</v>
      </c>
      <c r="P396" s="4" t="s">
        <v>6733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25</v>
      </c>
      <c r="L397">
        <v>15</v>
      </c>
      <c r="M397">
        <v>6</v>
      </c>
      <c r="N397" t="s">
        <v>46</v>
      </c>
      <c r="O397">
        <v>2</v>
      </c>
      <c r="P397" s="4" t="s">
        <v>6734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25</v>
      </c>
      <c r="L398">
        <v>15</v>
      </c>
      <c r="M398">
        <v>6</v>
      </c>
      <c r="N398" t="s">
        <v>46</v>
      </c>
      <c r="O398">
        <v>2</v>
      </c>
      <c r="P398" s="4" t="s">
        <v>6735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25</v>
      </c>
      <c r="L399">
        <v>20</v>
      </c>
      <c r="M399">
        <v>6</v>
      </c>
      <c r="N399" t="s">
        <v>46</v>
      </c>
      <c r="O399">
        <v>2</v>
      </c>
      <c r="P399" s="4" t="s">
        <v>6736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15</v>
      </c>
      <c r="L400">
        <v>15</v>
      </c>
      <c r="M400" t="s">
        <v>46</v>
      </c>
      <c r="N400" t="s">
        <v>46</v>
      </c>
      <c r="O400">
        <v>2</v>
      </c>
      <c r="P400" s="4" t="s">
        <v>6737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>
        <v>1</v>
      </c>
      <c r="P401" s="4" t="s">
        <v>6738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10</v>
      </c>
      <c r="L402">
        <v>10</v>
      </c>
      <c r="M402" t="s">
        <v>46</v>
      </c>
      <c r="N402" t="s">
        <v>46</v>
      </c>
      <c r="O402">
        <v>2</v>
      </c>
      <c r="P402" s="4" t="s">
        <v>6739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5</v>
      </c>
      <c r="L403">
        <v>5</v>
      </c>
      <c r="M403" t="s">
        <v>46</v>
      </c>
      <c r="N403" t="s">
        <v>46</v>
      </c>
      <c r="O403">
        <v>2</v>
      </c>
      <c r="P403" s="4" t="s">
        <v>6740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10</v>
      </c>
      <c r="L404">
        <v>10</v>
      </c>
      <c r="M404" t="s">
        <v>46</v>
      </c>
      <c r="N404" t="s">
        <v>46</v>
      </c>
      <c r="O404">
        <v>1</v>
      </c>
      <c r="P404" s="4" t="s">
        <v>6741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40</v>
      </c>
      <c r="L405">
        <v>30</v>
      </c>
      <c r="M405">
        <v>6</v>
      </c>
      <c r="N405" t="s">
        <v>46</v>
      </c>
      <c r="O405">
        <v>1</v>
      </c>
      <c r="P405" s="4" t="s">
        <v>6742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10</v>
      </c>
      <c r="L406">
        <v>10</v>
      </c>
      <c r="M406" t="s">
        <v>46</v>
      </c>
      <c r="N406" t="s">
        <v>46</v>
      </c>
      <c r="O406">
        <v>2</v>
      </c>
      <c r="P406" s="4" t="s">
        <v>6743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>
        <v>2</v>
      </c>
      <c r="P407" s="4" t="s">
        <v>6744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15</v>
      </c>
      <c r="L408">
        <v>10</v>
      </c>
      <c r="M408">
        <v>6</v>
      </c>
      <c r="N408" t="s">
        <v>46</v>
      </c>
      <c r="O408">
        <v>2</v>
      </c>
      <c r="P408" s="4" t="s">
        <v>6745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15</v>
      </c>
      <c r="L409">
        <v>15</v>
      </c>
      <c r="M409" t="s">
        <v>46</v>
      </c>
      <c r="N409" t="s">
        <v>46</v>
      </c>
      <c r="O409">
        <v>2</v>
      </c>
      <c r="P409" s="4" t="s">
        <v>6746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20</v>
      </c>
      <c r="L410">
        <v>15</v>
      </c>
      <c r="M410">
        <v>6</v>
      </c>
      <c r="N410" t="s">
        <v>46</v>
      </c>
      <c r="O410">
        <v>2</v>
      </c>
      <c r="P410" s="4" t="s">
        <v>6747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15</v>
      </c>
      <c r="L411">
        <v>15</v>
      </c>
      <c r="M411" t="s">
        <v>46</v>
      </c>
      <c r="N411" t="s">
        <v>46</v>
      </c>
      <c r="O411">
        <v>1</v>
      </c>
      <c r="P411" s="4" t="s">
        <v>6748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15</v>
      </c>
      <c r="L412">
        <v>15</v>
      </c>
      <c r="M412" t="s">
        <v>46</v>
      </c>
      <c r="N412" t="s">
        <v>46</v>
      </c>
      <c r="O412">
        <v>1</v>
      </c>
      <c r="P412" s="4" t="s">
        <v>6749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25</v>
      </c>
      <c r="L413">
        <v>20</v>
      </c>
      <c r="M413">
        <v>6</v>
      </c>
      <c r="N413" t="s">
        <v>46</v>
      </c>
      <c r="O413">
        <v>2</v>
      </c>
      <c r="P413" s="4" t="s">
        <v>6750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40</v>
      </c>
      <c r="L414">
        <v>35</v>
      </c>
      <c r="M414">
        <v>6</v>
      </c>
      <c r="N414" t="s">
        <v>46</v>
      </c>
      <c r="O414">
        <v>1</v>
      </c>
      <c r="P414" s="4" t="s">
        <v>6751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15</v>
      </c>
      <c r="L415">
        <v>15</v>
      </c>
      <c r="M415" t="s">
        <v>46</v>
      </c>
      <c r="N415" t="s">
        <v>46</v>
      </c>
      <c r="O415">
        <v>2</v>
      </c>
      <c r="P415" s="4" t="s">
        <v>6752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25</v>
      </c>
      <c r="L416">
        <v>25</v>
      </c>
      <c r="M416" t="s">
        <v>46</v>
      </c>
      <c r="N416" t="s">
        <v>46</v>
      </c>
      <c r="O416">
        <v>1</v>
      </c>
      <c r="P416" s="4" t="s">
        <v>6753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20</v>
      </c>
      <c r="L417">
        <v>20</v>
      </c>
      <c r="M417" t="s">
        <v>46</v>
      </c>
      <c r="N417" t="s">
        <v>46</v>
      </c>
      <c r="O417">
        <v>2</v>
      </c>
      <c r="P417" s="4" t="s">
        <v>6754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25</v>
      </c>
      <c r="L418">
        <v>25</v>
      </c>
      <c r="M418" t="s">
        <v>46</v>
      </c>
      <c r="N418" t="s">
        <v>46</v>
      </c>
      <c r="O418">
        <v>1</v>
      </c>
      <c r="P418" s="4" t="s">
        <v>6755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20</v>
      </c>
      <c r="L419">
        <v>20</v>
      </c>
      <c r="M419" t="s">
        <v>46</v>
      </c>
      <c r="N419" t="s">
        <v>46</v>
      </c>
      <c r="O419">
        <v>2</v>
      </c>
      <c r="P419" s="4" t="s">
        <v>6756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85</v>
      </c>
      <c r="L420">
        <v>85</v>
      </c>
      <c r="M420" t="s">
        <v>46</v>
      </c>
      <c r="N420" t="s">
        <v>46</v>
      </c>
      <c r="O420">
        <v>2</v>
      </c>
      <c r="P420" s="4" t="s">
        <v>6757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35</v>
      </c>
      <c r="L421">
        <v>35</v>
      </c>
      <c r="M421" t="s">
        <v>46</v>
      </c>
      <c r="N421" t="s">
        <v>46</v>
      </c>
      <c r="O421">
        <v>2</v>
      </c>
      <c r="P421" s="4" t="s">
        <v>6758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10</v>
      </c>
      <c r="L422">
        <v>5</v>
      </c>
      <c r="M422">
        <v>6</v>
      </c>
      <c r="N422" t="s">
        <v>46</v>
      </c>
      <c r="O422">
        <v>1</v>
      </c>
      <c r="P422" s="4" t="s">
        <v>6759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55</v>
      </c>
      <c r="L423">
        <v>55</v>
      </c>
      <c r="M423" t="s">
        <v>46</v>
      </c>
      <c r="N423" t="s">
        <v>46</v>
      </c>
      <c r="O423">
        <v>1</v>
      </c>
      <c r="P423" s="4" t="s">
        <v>6760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35</v>
      </c>
      <c r="L424">
        <v>35</v>
      </c>
      <c r="M424" t="s">
        <v>46</v>
      </c>
      <c r="N424" t="s">
        <v>46</v>
      </c>
      <c r="O424">
        <v>1</v>
      </c>
      <c r="P424" s="4" t="s">
        <v>6761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60</v>
      </c>
      <c r="L425">
        <v>55</v>
      </c>
      <c r="M425">
        <v>6</v>
      </c>
      <c r="N425" t="s">
        <v>46</v>
      </c>
      <c r="O425">
        <v>1</v>
      </c>
      <c r="P425" s="4" t="s">
        <v>6762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>
        <v>1</v>
      </c>
      <c r="P426" s="4" t="s">
        <v>6763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25</v>
      </c>
      <c r="L427">
        <v>20</v>
      </c>
      <c r="M427">
        <v>6</v>
      </c>
      <c r="N427" t="s">
        <v>46</v>
      </c>
      <c r="O427">
        <v>1</v>
      </c>
      <c r="P427" s="4" t="s">
        <v>6764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100</v>
      </c>
      <c r="L428">
        <v>100</v>
      </c>
      <c r="M428" t="s">
        <v>46</v>
      </c>
      <c r="N428" t="s">
        <v>46</v>
      </c>
      <c r="O428">
        <v>2</v>
      </c>
      <c r="P428" s="4" t="s">
        <v>6765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25</v>
      </c>
      <c r="L429">
        <v>15</v>
      </c>
      <c r="M429">
        <v>6</v>
      </c>
      <c r="N429" t="s">
        <v>46</v>
      </c>
      <c r="O429">
        <v>2</v>
      </c>
      <c r="P429" s="4" t="s">
        <v>6766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20</v>
      </c>
      <c r="L430">
        <v>20</v>
      </c>
      <c r="M430" t="s">
        <v>46</v>
      </c>
      <c r="N430" t="s">
        <v>46</v>
      </c>
      <c r="O430">
        <v>1</v>
      </c>
      <c r="P430" s="4" t="s">
        <v>6767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30</v>
      </c>
      <c r="L431">
        <v>25</v>
      </c>
      <c r="M431">
        <v>6</v>
      </c>
      <c r="N431" t="s">
        <v>46</v>
      </c>
      <c r="O431">
        <v>3</v>
      </c>
      <c r="P431" s="4" t="s">
        <v>6768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15</v>
      </c>
      <c r="L432">
        <v>15</v>
      </c>
      <c r="M432" t="s">
        <v>46</v>
      </c>
      <c r="N432" t="s">
        <v>46</v>
      </c>
      <c r="O432">
        <v>2</v>
      </c>
      <c r="P432" s="4" t="s">
        <v>6769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55</v>
      </c>
      <c r="L433">
        <v>50</v>
      </c>
      <c r="M433">
        <v>6</v>
      </c>
      <c r="N433" t="s">
        <v>46</v>
      </c>
      <c r="O433">
        <v>1</v>
      </c>
      <c r="P433" s="4" t="s">
        <v>6770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80</v>
      </c>
      <c r="L434">
        <v>80</v>
      </c>
      <c r="M434" t="s">
        <v>46</v>
      </c>
      <c r="N434" t="s">
        <v>46</v>
      </c>
      <c r="O434">
        <v>1</v>
      </c>
      <c r="P434" s="4" t="s">
        <v>6771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40</v>
      </c>
      <c r="L435">
        <v>40</v>
      </c>
      <c r="M435" t="s">
        <v>46</v>
      </c>
      <c r="N435" t="s">
        <v>46</v>
      </c>
      <c r="O435">
        <v>2</v>
      </c>
      <c r="P435" s="4" t="s">
        <v>6772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75</v>
      </c>
      <c r="L436">
        <v>75</v>
      </c>
      <c r="M436" t="s">
        <v>46</v>
      </c>
      <c r="N436" t="s">
        <v>46</v>
      </c>
      <c r="O436">
        <v>1</v>
      </c>
      <c r="P436" s="4" t="s">
        <v>6773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75</v>
      </c>
      <c r="L437">
        <v>75</v>
      </c>
      <c r="M437" t="s">
        <v>46</v>
      </c>
      <c r="N437" t="s">
        <v>46</v>
      </c>
      <c r="O437">
        <v>1</v>
      </c>
      <c r="P437" s="4" t="s">
        <v>6774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>
        <v>2</v>
      </c>
      <c r="P438" s="4" t="s">
        <v>6775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30</v>
      </c>
      <c r="L439">
        <v>30</v>
      </c>
      <c r="M439" t="s">
        <v>46</v>
      </c>
      <c r="N439" t="s">
        <v>46</v>
      </c>
      <c r="O439">
        <v>1</v>
      </c>
      <c r="P439" s="4" t="s">
        <v>6776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20</v>
      </c>
      <c r="L440">
        <v>15</v>
      </c>
      <c r="M440">
        <v>6</v>
      </c>
      <c r="N440" t="s">
        <v>46</v>
      </c>
      <c r="O440">
        <v>1</v>
      </c>
      <c r="P440" s="4" t="s">
        <v>6777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30</v>
      </c>
      <c r="L441">
        <v>25</v>
      </c>
      <c r="M441">
        <v>6</v>
      </c>
      <c r="N441" t="s">
        <v>46</v>
      </c>
      <c r="O441">
        <v>1</v>
      </c>
      <c r="P441" s="4" t="s">
        <v>6778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40</v>
      </c>
      <c r="L442">
        <v>30</v>
      </c>
      <c r="M442">
        <v>6</v>
      </c>
      <c r="N442" t="s">
        <v>46</v>
      </c>
      <c r="O442">
        <v>1</v>
      </c>
      <c r="P442" s="4" t="s">
        <v>6779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25</v>
      </c>
      <c r="L443">
        <v>20</v>
      </c>
      <c r="M443">
        <v>6</v>
      </c>
      <c r="N443" t="s">
        <v>46</v>
      </c>
      <c r="O443">
        <v>2</v>
      </c>
      <c r="P443" s="4" t="s">
        <v>6780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25</v>
      </c>
      <c r="L444">
        <v>25</v>
      </c>
      <c r="M444" t="s">
        <v>46</v>
      </c>
      <c r="N444" t="s">
        <v>46</v>
      </c>
      <c r="O444">
        <v>2</v>
      </c>
      <c r="P444" s="4" t="s">
        <v>6781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>
        <v>2</v>
      </c>
      <c r="P445" s="4" t="s">
        <v>6782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35</v>
      </c>
      <c r="L446">
        <v>30</v>
      </c>
      <c r="M446">
        <v>6</v>
      </c>
      <c r="N446" t="s">
        <v>46</v>
      </c>
      <c r="O446">
        <v>1</v>
      </c>
      <c r="P446" s="4" t="s">
        <v>6783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40</v>
      </c>
      <c r="L447">
        <v>35</v>
      </c>
      <c r="M447">
        <v>6</v>
      </c>
      <c r="N447" t="s">
        <v>46</v>
      </c>
      <c r="O447">
        <v>1</v>
      </c>
      <c r="P447" s="4" t="s">
        <v>6784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>
        <v>2</v>
      </c>
      <c r="P448" s="4" t="s">
        <v>6785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65</v>
      </c>
      <c r="L449">
        <v>60</v>
      </c>
      <c r="M449">
        <v>6</v>
      </c>
      <c r="N449" t="s">
        <v>46</v>
      </c>
      <c r="O449">
        <v>1</v>
      </c>
      <c r="P449" s="4" t="s">
        <v>6786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80</v>
      </c>
      <c r="L450">
        <v>80</v>
      </c>
      <c r="M450" t="s">
        <v>46</v>
      </c>
      <c r="N450" t="s">
        <v>46</v>
      </c>
      <c r="O450">
        <v>2</v>
      </c>
      <c r="P450" s="4" t="s">
        <v>6787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25</v>
      </c>
      <c r="L451">
        <v>20</v>
      </c>
      <c r="M451">
        <v>6</v>
      </c>
      <c r="N451" t="s">
        <v>46</v>
      </c>
      <c r="O451">
        <v>2</v>
      </c>
      <c r="P451" s="4" t="s">
        <v>6788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20</v>
      </c>
      <c r="L452">
        <v>15</v>
      </c>
      <c r="M452">
        <v>6</v>
      </c>
      <c r="N452" t="s">
        <v>46</v>
      </c>
      <c r="O452">
        <v>1</v>
      </c>
      <c r="P452" s="4" t="s">
        <v>6789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20</v>
      </c>
      <c r="L453">
        <v>20</v>
      </c>
      <c r="M453" t="s">
        <v>46</v>
      </c>
      <c r="N453" t="s">
        <v>46</v>
      </c>
      <c r="O453">
        <v>2</v>
      </c>
      <c r="P453" s="4" t="s">
        <v>6790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25</v>
      </c>
      <c r="L454">
        <v>25</v>
      </c>
      <c r="M454" t="s">
        <v>46</v>
      </c>
      <c r="N454" t="s">
        <v>46</v>
      </c>
      <c r="O454">
        <v>2</v>
      </c>
      <c r="P454" s="4" t="s">
        <v>6791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35</v>
      </c>
      <c r="L455">
        <v>30</v>
      </c>
      <c r="M455">
        <v>6</v>
      </c>
      <c r="N455" t="s">
        <v>46</v>
      </c>
      <c r="O455">
        <v>1</v>
      </c>
      <c r="P455" s="4" t="s">
        <v>6792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35</v>
      </c>
      <c r="L456">
        <v>35</v>
      </c>
      <c r="M456" t="s">
        <v>46</v>
      </c>
      <c r="N456" t="s">
        <v>46</v>
      </c>
      <c r="O456">
        <v>2</v>
      </c>
      <c r="P456" s="4" t="s">
        <v>6793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30</v>
      </c>
      <c r="L457">
        <v>25</v>
      </c>
      <c r="M457">
        <v>6</v>
      </c>
      <c r="N457" t="s">
        <v>46</v>
      </c>
      <c r="O457">
        <v>1</v>
      </c>
      <c r="P457" s="4" t="s">
        <v>6794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25</v>
      </c>
      <c r="L458">
        <v>20</v>
      </c>
      <c r="M458">
        <v>6</v>
      </c>
      <c r="N458" t="s">
        <v>46</v>
      </c>
      <c r="O458">
        <v>2</v>
      </c>
      <c r="P458" s="4" t="s">
        <v>6795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20</v>
      </c>
      <c r="L459">
        <v>20</v>
      </c>
      <c r="M459" t="s">
        <v>46</v>
      </c>
      <c r="N459" t="s">
        <v>46</v>
      </c>
      <c r="O459">
        <v>2</v>
      </c>
      <c r="P459" s="4" t="s">
        <v>6796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20</v>
      </c>
      <c r="L460">
        <v>10</v>
      </c>
      <c r="M460">
        <v>6</v>
      </c>
      <c r="N460" t="s">
        <v>46</v>
      </c>
      <c r="O460">
        <v>2</v>
      </c>
      <c r="P460" s="4" t="s">
        <v>6797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30</v>
      </c>
      <c r="L461">
        <v>25</v>
      </c>
      <c r="M461">
        <v>6</v>
      </c>
      <c r="N461" t="s">
        <v>46</v>
      </c>
      <c r="O461">
        <v>2</v>
      </c>
      <c r="P461" s="4" t="s">
        <v>6798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35</v>
      </c>
      <c r="L462">
        <v>30</v>
      </c>
      <c r="M462">
        <v>6</v>
      </c>
      <c r="N462" t="s">
        <v>46</v>
      </c>
      <c r="O462">
        <v>1</v>
      </c>
      <c r="P462" s="4" t="s">
        <v>6799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40</v>
      </c>
      <c r="L463">
        <v>40</v>
      </c>
      <c r="M463" t="s">
        <v>46</v>
      </c>
      <c r="N463" t="s">
        <v>46</v>
      </c>
      <c r="O463">
        <v>2</v>
      </c>
      <c r="P463" s="4" t="s">
        <v>6800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>
        <v>1</v>
      </c>
      <c r="P464" s="4" t="s">
        <v>6801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55</v>
      </c>
      <c r="L465">
        <v>50</v>
      </c>
      <c r="M465">
        <v>6</v>
      </c>
      <c r="N465" t="s">
        <v>46</v>
      </c>
      <c r="O465">
        <v>2</v>
      </c>
      <c r="P465" s="4" t="s">
        <v>6802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25</v>
      </c>
      <c r="L466">
        <v>25</v>
      </c>
      <c r="M466" t="s">
        <v>46</v>
      </c>
      <c r="N466" t="s">
        <v>46</v>
      </c>
      <c r="O466">
        <v>2</v>
      </c>
      <c r="P466" s="4" t="s">
        <v>6803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25</v>
      </c>
      <c r="L467">
        <v>15</v>
      </c>
      <c r="M467">
        <v>6</v>
      </c>
      <c r="N467" t="s">
        <v>46</v>
      </c>
      <c r="O467">
        <v>2</v>
      </c>
      <c r="P467" s="4" t="s">
        <v>6804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35</v>
      </c>
      <c r="L468">
        <v>20</v>
      </c>
      <c r="M468">
        <v>6</v>
      </c>
      <c r="N468" t="s">
        <v>46</v>
      </c>
      <c r="O468">
        <v>1</v>
      </c>
      <c r="P468" s="4" t="s">
        <v>6805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20</v>
      </c>
      <c r="L469">
        <v>15</v>
      </c>
      <c r="M469">
        <v>6</v>
      </c>
      <c r="N469" t="s">
        <v>46</v>
      </c>
      <c r="O469">
        <v>1</v>
      </c>
      <c r="P469" s="4" t="s">
        <v>6806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25</v>
      </c>
      <c r="L470">
        <v>25</v>
      </c>
      <c r="M470" t="s">
        <v>46</v>
      </c>
      <c r="N470" t="s">
        <v>46</v>
      </c>
      <c r="O470">
        <v>2</v>
      </c>
      <c r="P470" s="4" t="s">
        <v>6807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35</v>
      </c>
      <c r="L471">
        <v>35</v>
      </c>
      <c r="M471" t="s">
        <v>46</v>
      </c>
      <c r="N471" t="s">
        <v>46</v>
      </c>
      <c r="O471">
        <v>2</v>
      </c>
      <c r="P471" s="4" t="s">
        <v>6808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40</v>
      </c>
      <c r="L472">
        <v>30</v>
      </c>
      <c r="M472">
        <v>6</v>
      </c>
      <c r="N472" t="s">
        <v>46</v>
      </c>
      <c r="O472">
        <v>2</v>
      </c>
      <c r="P472" s="4" t="s">
        <v>6809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50</v>
      </c>
      <c r="L473">
        <v>50</v>
      </c>
      <c r="M473" t="s">
        <v>46</v>
      </c>
      <c r="N473" t="s">
        <v>46</v>
      </c>
      <c r="O473">
        <v>1</v>
      </c>
      <c r="P473" s="4" t="s">
        <v>6810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60</v>
      </c>
      <c r="L474">
        <v>50</v>
      </c>
      <c r="M474">
        <v>6</v>
      </c>
      <c r="N474" t="s">
        <v>46</v>
      </c>
      <c r="O474">
        <v>1</v>
      </c>
      <c r="P474" s="4" t="s">
        <v>6811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65</v>
      </c>
      <c r="L475">
        <v>55</v>
      </c>
      <c r="M475">
        <v>6</v>
      </c>
      <c r="N475" t="s">
        <v>46</v>
      </c>
      <c r="O475">
        <v>1</v>
      </c>
      <c r="P475" s="4" t="s">
        <v>6812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45</v>
      </c>
      <c r="L476">
        <v>45</v>
      </c>
      <c r="M476" t="s">
        <v>46</v>
      </c>
      <c r="N476" t="s">
        <v>46</v>
      </c>
      <c r="O476">
        <v>2</v>
      </c>
      <c r="P476" s="4" t="s">
        <v>6813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40</v>
      </c>
      <c r="L477">
        <v>35</v>
      </c>
      <c r="M477">
        <v>6</v>
      </c>
      <c r="N477" t="s">
        <v>46</v>
      </c>
      <c r="O477">
        <v>1</v>
      </c>
      <c r="P477" s="4" t="s">
        <v>6814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20</v>
      </c>
      <c r="L478">
        <v>20</v>
      </c>
      <c r="M478" t="s">
        <v>46</v>
      </c>
      <c r="N478" t="s">
        <v>46</v>
      </c>
      <c r="O478">
        <v>2</v>
      </c>
      <c r="P478" s="4" t="s">
        <v>6815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20</v>
      </c>
      <c r="L479">
        <v>20</v>
      </c>
      <c r="M479" t="s">
        <v>46</v>
      </c>
      <c r="N479" t="s">
        <v>46</v>
      </c>
      <c r="O479">
        <v>2</v>
      </c>
      <c r="P479" s="4" t="s">
        <v>6816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20</v>
      </c>
      <c r="L480">
        <v>20</v>
      </c>
      <c r="M480" t="s">
        <v>46</v>
      </c>
      <c r="N480" t="s">
        <v>46</v>
      </c>
      <c r="O480">
        <v>1</v>
      </c>
      <c r="P480" s="4" t="s">
        <v>6817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40</v>
      </c>
      <c r="L481">
        <v>25</v>
      </c>
      <c r="M481">
        <v>6</v>
      </c>
      <c r="N481" t="s">
        <v>46</v>
      </c>
      <c r="O481">
        <v>2</v>
      </c>
      <c r="P481" s="4" t="s">
        <v>6818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80</v>
      </c>
      <c r="L482">
        <v>75</v>
      </c>
      <c r="M482">
        <v>6</v>
      </c>
      <c r="N482" t="s">
        <v>46</v>
      </c>
      <c r="O482">
        <v>1</v>
      </c>
      <c r="P482" s="4" t="s">
        <v>6819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40</v>
      </c>
      <c r="L483">
        <v>35</v>
      </c>
      <c r="M483">
        <v>6</v>
      </c>
      <c r="N483" t="s">
        <v>46</v>
      </c>
      <c r="O483">
        <v>1</v>
      </c>
      <c r="P483" s="4" t="s">
        <v>6820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40</v>
      </c>
      <c r="L484">
        <v>40</v>
      </c>
      <c r="M484" t="s">
        <v>46</v>
      </c>
      <c r="N484" t="s">
        <v>46</v>
      </c>
      <c r="O484">
        <v>4</v>
      </c>
      <c r="P484" s="4" t="s">
        <v>6821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90</v>
      </c>
      <c r="L485">
        <v>90</v>
      </c>
      <c r="M485" t="s">
        <v>46</v>
      </c>
      <c r="N485" t="s">
        <v>46</v>
      </c>
      <c r="O485">
        <v>1</v>
      </c>
      <c r="P485" s="4" t="s">
        <v>6822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65</v>
      </c>
      <c r="L486">
        <v>65</v>
      </c>
      <c r="M486" t="s">
        <v>46</v>
      </c>
      <c r="N486" t="s">
        <v>46</v>
      </c>
      <c r="O486">
        <v>1</v>
      </c>
      <c r="P486" s="4" t="s">
        <v>6823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40</v>
      </c>
      <c r="L487">
        <v>40</v>
      </c>
      <c r="M487" t="s">
        <v>46</v>
      </c>
      <c r="N487" t="s">
        <v>46</v>
      </c>
      <c r="O487">
        <v>2</v>
      </c>
      <c r="P487" s="4" t="s">
        <v>6824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25</v>
      </c>
      <c r="L488">
        <v>20</v>
      </c>
      <c r="M488">
        <v>6</v>
      </c>
      <c r="N488" t="s">
        <v>46</v>
      </c>
      <c r="O488">
        <v>1</v>
      </c>
      <c r="P488" s="4" t="s">
        <v>6825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25</v>
      </c>
      <c r="L489">
        <v>15</v>
      </c>
      <c r="M489">
        <v>6</v>
      </c>
      <c r="N489" t="s">
        <v>46</v>
      </c>
      <c r="O489">
        <v>2</v>
      </c>
      <c r="P489" s="4" t="s">
        <v>6826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15</v>
      </c>
      <c r="L490">
        <v>15</v>
      </c>
      <c r="M490" t="s">
        <v>46</v>
      </c>
      <c r="N490" t="s">
        <v>46</v>
      </c>
      <c r="O490">
        <v>1</v>
      </c>
      <c r="P490" s="4" t="s">
        <v>6827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40</v>
      </c>
      <c r="L491">
        <v>40</v>
      </c>
      <c r="M491" t="s">
        <v>46</v>
      </c>
      <c r="N491" t="s">
        <v>46</v>
      </c>
      <c r="O491">
        <v>2</v>
      </c>
      <c r="P491" s="4" t="s">
        <v>6828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25</v>
      </c>
      <c r="L492">
        <v>25</v>
      </c>
      <c r="M492" t="s">
        <v>46</v>
      </c>
      <c r="N492" t="s">
        <v>46</v>
      </c>
      <c r="O492">
        <v>2</v>
      </c>
      <c r="P492" s="4" t="s">
        <v>6829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25</v>
      </c>
      <c r="L493">
        <v>15</v>
      </c>
      <c r="M493">
        <v>6</v>
      </c>
      <c r="N493" t="s">
        <v>46</v>
      </c>
      <c r="O493">
        <v>2</v>
      </c>
      <c r="P493" s="4" t="s">
        <v>6830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25</v>
      </c>
      <c r="L494">
        <v>20</v>
      </c>
      <c r="M494">
        <v>6</v>
      </c>
      <c r="N494" t="s">
        <v>46</v>
      </c>
      <c r="O494">
        <v>2</v>
      </c>
      <c r="P494" s="4" t="s">
        <v>6831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30</v>
      </c>
      <c r="L495">
        <v>25</v>
      </c>
      <c r="M495">
        <v>6</v>
      </c>
      <c r="N495" t="s">
        <v>46</v>
      </c>
      <c r="O495">
        <v>2</v>
      </c>
      <c r="P495" s="4" t="s">
        <v>6832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30</v>
      </c>
      <c r="L496">
        <v>30</v>
      </c>
      <c r="M496" t="s">
        <v>46</v>
      </c>
      <c r="N496" t="s">
        <v>46</v>
      </c>
      <c r="O496">
        <v>3</v>
      </c>
      <c r="P496" s="4" t="s">
        <v>6833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80</v>
      </c>
      <c r="L497">
        <v>80</v>
      </c>
      <c r="M497" t="s">
        <v>46</v>
      </c>
      <c r="N497" t="s">
        <v>46</v>
      </c>
      <c r="O497">
        <v>2</v>
      </c>
      <c r="P497" s="4" t="s">
        <v>6834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65</v>
      </c>
      <c r="L498">
        <v>65</v>
      </c>
      <c r="M498" t="s">
        <v>46</v>
      </c>
      <c r="N498" t="s">
        <v>46</v>
      </c>
      <c r="O498">
        <v>1</v>
      </c>
      <c r="P498" s="4" t="s">
        <v>6835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30</v>
      </c>
      <c r="L499">
        <v>20</v>
      </c>
      <c r="M499">
        <v>6</v>
      </c>
      <c r="N499" t="s">
        <v>46</v>
      </c>
      <c r="O499">
        <v>2</v>
      </c>
      <c r="P499" s="4" t="s">
        <v>6836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>
        <v>2</v>
      </c>
      <c r="P500" s="4" t="s">
        <v>6837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>
        <v>1</v>
      </c>
      <c r="P501" s="4" t="s">
        <v>6838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25</v>
      </c>
      <c r="L502">
        <v>25</v>
      </c>
      <c r="M502" t="s">
        <v>46</v>
      </c>
      <c r="N502" t="s">
        <v>46</v>
      </c>
      <c r="O502">
        <v>2</v>
      </c>
      <c r="P502" s="4" t="s">
        <v>6839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15</v>
      </c>
      <c r="L503">
        <v>15</v>
      </c>
      <c r="M503" t="s">
        <v>46</v>
      </c>
      <c r="N503" t="s">
        <v>46</v>
      </c>
      <c r="O503">
        <v>4</v>
      </c>
      <c r="P503" s="4" t="s">
        <v>6840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50</v>
      </c>
      <c r="L504">
        <v>45</v>
      </c>
      <c r="M504">
        <v>6</v>
      </c>
      <c r="N504" t="s">
        <v>46</v>
      </c>
      <c r="O504">
        <v>1</v>
      </c>
      <c r="P504" s="4" t="s">
        <v>6841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50</v>
      </c>
      <c r="L505">
        <v>45</v>
      </c>
      <c r="M505">
        <v>6</v>
      </c>
      <c r="N505" t="s">
        <v>46</v>
      </c>
      <c r="O505">
        <v>1</v>
      </c>
      <c r="P505" s="4" t="s">
        <v>6842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60</v>
      </c>
      <c r="L506">
        <v>60</v>
      </c>
      <c r="M506" t="s">
        <v>46</v>
      </c>
      <c r="N506" t="s">
        <v>46</v>
      </c>
      <c r="O506">
        <v>2</v>
      </c>
      <c r="P506" s="4" t="s">
        <v>6843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>
        <v>1</v>
      </c>
      <c r="P507" s="4" t="s">
        <v>6844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>
        <v>2</v>
      </c>
      <c r="P508" s="4" t="s">
        <v>6845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65</v>
      </c>
      <c r="L509">
        <v>65</v>
      </c>
      <c r="M509" t="s">
        <v>46</v>
      </c>
      <c r="N509" t="s">
        <v>46</v>
      </c>
      <c r="O509">
        <v>2</v>
      </c>
      <c r="P509" s="4" t="s">
        <v>6846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50</v>
      </c>
      <c r="L510">
        <v>40</v>
      </c>
      <c r="M510">
        <v>6</v>
      </c>
      <c r="N510" t="s">
        <v>46</v>
      </c>
      <c r="O510">
        <v>1</v>
      </c>
      <c r="P510" s="4" t="s">
        <v>6847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70</v>
      </c>
      <c r="L511">
        <v>70</v>
      </c>
      <c r="M511" t="s">
        <v>46</v>
      </c>
      <c r="N511" t="s">
        <v>46</v>
      </c>
      <c r="O511">
        <v>2</v>
      </c>
      <c r="P511" s="4" t="s">
        <v>6848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15</v>
      </c>
      <c r="L512">
        <v>5</v>
      </c>
      <c r="M512">
        <v>6</v>
      </c>
      <c r="N512" t="s">
        <v>46</v>
      </c>
      <c r="O512">
        <v>1</v>
      </c>
      <c r="P512" s="4" t="s">
        <v>6849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15</v>
      </c>
      <c r="L513">
        <v>10</v>
      </c>
      <c r="M513">
        <v>6</v>
      </c>
      <c r="N513" t="s">
        <v>46</v>
      </c>
      <c r="O513">
        <v>2</v>
      </c>
      <c r="P513" s="4" t="s">
        <v>6850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20</v>
      </c>
      <c r="L514">
        <v>20</v>
      </c>
      <c r="M514" t="s">
        <v>46</v>
      </c>
      <c r="N514" t="s">
        <v>46</v>
      </c>
      <c r="O514">
        <v>1</v>
      </c>
      <c r="P514" s="4" t="s">
        <v>6851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15</v>
      </c>
      <c r="L515">
        <v>15</v>
      </c>
      <c r="M515" t="s">
        <v>46</v>
      </c>
      <c r="N515" t="s">
        <v>46</v>
      </c>
      <c r="O515">
        <v>4</v>
      </c>
      <c r="P515" s="4" t="s">
        <v>6852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15</v>
      </c>
      <c r="L516">
        <v>10</v>
      </c>
      <c r="M516">
        <v>6</v>
      </c>
      <c r="N516" t="s">
        <v>46</v>
      </c>
      <c r="O516">
        <v>4</v>
      </c>
      <c r="P516" s="4" t="s">
        <v>6853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58</v>
      </c>
      <c r="L517">
        <v>53</v>
      </c>
      <c r="M517">
        <v>6</v>
      </c>
      <c r="N517" t="s">
        <v>46</v>
      </c>
      <c r="O517">
        <v>2</v>
      </c>
      <c r="P517" s="4" t="s">
        <v>6854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25</v>
      </c>
      <c r="L518">
        <v>20</v>
      </c>
      <c r="M518">
        <v>6</v>
      </c>
      <c r="N518" t="s">
        <v>46</v>
      </c>
      <c r="O518">
        <v>1</v>
      </c>
      <c r="P518" s="4" t="s">
        <v>6855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15</v>
      </c>
      <c r="L519">
        <v>15</v>
      </c>
      <c r="M519" t="s">
        <v>46</v>
      </c>
      <c r="N519" t="s">
        <v>46</v>
      </c>
      <c r="O519">
        <v>2</v>
      </c>
      <c r="P519" s="4" t="s">
        <v>6856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45</v>
      </c>
      <c r="L520">
        <v>40</v>
      </c>
      <c r="M520">
        <v>6</v>
      </c>
      <c r="N520" t="s">
        <v>46</v>
      </c>
      <c r="O520">
        <v>2</v>
      </c>
      <c r="P520" s="4" t="s">
        <v>6857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30</v>
      </c>
      <c r="L521">
        <v>20</v>
      </c>
      <c r="M521">
        <v>6</v>
      </c>
      <c r="N521" t="s">
        <v>46</v>
      </c>
      <c r="O521">
        <v>2</v>
      </c>
      <c r="P521" s="4" t="s">
        <v>6858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80</v>
      </c>
      <c r="L522">
        <v>80</v>
      </c>
      <c r="M522" t="s">
        <v>46</v>
      </c>
      <c r="N522" t="s">
        <v>46</v>
      </c>
      <c r="O522">
        <v>1</v>
      </c>
      <c r="P522" s="4" t="s">
        <v>6859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25</v>
      </c>
      <c r="L523">
        <v>25</v>
      </c>
      <c r="M523" t="s">
        <v>46</v>
      </c>
      <c r="N523" t="s">
        <v>46</v>
      </c>
      <c r="O523">
        <v>4</v>
      </c>
      <c r="P523" s="4" t="s">
        <v>6860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55</v>
      </c>
      <c r="L524">
        <v>50</v>
      </c>
      <c r="M524">
        <v>6</v>
      </c>
      <c r="N524" t="s">
        <v>46</v>
      </c>
      <c r="O524">
        <v>3</v>
      </c>
      <c r="P524" s="4" t="s">
        <v>6861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35</v>
      </c>
      <c r="L525">
        <v>30</v>
      </c>
      <c r="M525">
        <v>6</v>
      </c>
      <c r="N525" t="s">
        <v>46</v>
      </c>
      <c r="O525">
        <v>1</v>
      </c>
      <c r="P525" s="4" t="s">
        <v>6862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65</v>
      </c>
      <c r="L526">
        <v>65</v>
      </c>
      <c r="M526" t="s">
        <v>46</v>
      </c>
      <c r="N526" t="s">
        <v>46</v>
      </c>
      <c r="O526">
        <v>4</v>
      </c>
      <c r="P526" s="4" t="s">
        <v>6863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40</v>
      </c>
      <c r="L527">
        <v>35</v>
      </c>
      <c r="M527">
        <v>6</v>
      </c>
      <c r="N527" t="s">
        <v>46</v>
      </c>
      <c r="O527">
        <v>1</v>
      </c>
      <c r="P527" s="4" t="s">
        <v>6864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60</v>
      </c>
      <c r="L528">
        <v>50</v>
      </c>
      <c r="M528">
        <v>6</v>
      </c>
      <c r="N528" t="s">
        <v>46</v>
      </c>
      <c r="O528">
        <v>1</v>
      </c>
      <c r="P528" s="4" t="s">
        <v>6865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85</v>
      </c>
      <c r="L529">
        <v>85</v>
      </c>
      <c r="M529" t="s">
        <v>46</v>
      </c>
      <c r="N529" t="s">
        <v>46</v>
      </c>
      <c r="O529">
        <v>2</v>
      </c>
      <c r="P529" s="4" t="s">
        <v>6866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40</v>
      </c>
      <c r="L530">
        <v>40</v>
      </c>
      <c r="M530" t="s">
        <v>46</v>
      </c>
      <c r="N530" t="s">
        <v>46</v>
      </c>
      <c r="O530">
        <v>3</v>
      </c>
      <c r="P530" s="4" t="s">
        <v>6867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15</v>
      </c>
      <c r="L531">
        <v>10</v>
      </c>
      <c r="M531">
        <v>6</v>
      </c>
      <c r="N531" t="s">
        <v>46</v>
      </c>
      <c r="O531">
        <v>2</v>
      </c>
      <c r="P531" s="4" t="s">
        <v>6868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5</v>
      </c>
      <c r="L532">
        <v>5</v>
      </c>
      <c r="M532" t="s">
        <v>46</v>
      </c>
      <c r="N532" t="s">
        <v>46</v>
      </c>
      <c r="O532">
        <v>2</v>
      </c>
      <c r="P532" s="4" t="s">
        <v>6869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20</v>
      </c>
      <c r="L533">
        <v>20</v>
      </c>
      <c r="M533" t="s">
        <v>46</v>
      </c>
      <c r="N533" t="s">
        <v>46</v>
      </c>
      <c r="O533">
        <v>3</v>
      </c>
      <c r="P533" s="4" t="s">
        <v>6870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5</v>
      </c>
      <c r="L534">
        <v>5</v>
      </c>
      <c r="M534" t="s">
        <v>46</v>
      </c>
      <c r="N534" t="s">
        <v>46</v>
      </c>
      <c r="O534">
        <v>2</v>
      </c>
      <c r="P534" s="4" t="s">
        <v>6871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20</v>
      </c>
      <c r="L535">
        <v>20</v>
      </c>
      <c r="M535" t="s">
        <v>46</v>
      </c>
      <c r="N535" t="s">
        <v>46</v>
      </c>
      <c r="O535">
        <v>2</v>
      </c>
      <c r="P535" s="4" t="s">
        <v>6872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25</v>
      </c>
      <c r="L536">
        <v>25</v>
      </c>
      <c r="M536" t="s">
        <v>46</v>
      </c>
      <c r="N536" t="s">
        <v>46</v>
      </c>
      <c r="O536">
        <v>1</v>
      </c>
      <c r="P536" s="4" t="s">
        <v>6873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70</v>
      </c>
      <c r="L537">
        <v>70</v>
      </c>
      <c r="M537" t="s">
        <v>46</v>
      </c>
      <c r="N537" t="s">
        <v>46</v>
      </c>
      <c r="O537">
        <v>1</v>
      </c>
      <c r="P537" s="4" t="s">
        <v>6874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70</v>
      </c>
      <c r="L538">
        <v>70</v>
      </c>
      <c r="M538" t="s">
        <v>46</v>
      </c>
      <c r="N538" t="s">
        <v>46</v>
      </c>
      <c r="O538">
        <v>2</v>
      </c>
      <c r="P538" s="4" t="s">
        <v>6875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50</v>
      </c>
      <c r="L539">
        <v>50</v>
      </c>
      <c r="M539" t="s">
        <v>46</v>
      </c>
      <c r="N539" t="s">
        <v>46</v>
      </c>
      <c r="O539">
        <v>2</v>
      </c>
      <c r="P539" s="4" t="s">
        <v>6876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>
        <v>2</v>
      </c>
      <c r="P540" s="4" t="s">
        <v>6877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50</v>
      </c>
      <c r="L541">
        <v>50</v>
      </c>
      <c r="M541" t="s">
        <v>46</v>
      </c>
      <c r="N541" t="s">
        <v>46</v>
      </c>
      <c r="O541">
        <v>2</v>
      </c>
      <c r="P541" s="4" t="s">
        <v>6878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65</v>
      </c>
      <c r="L542">
        <v>65</v>
      </c>
      <c r="M542" t="s">
        <v>46</v>
      </c>
      <c r="N542" t="s">
        <v>46</v>
      </c>
      <c r="O542">
        <v>1</v>
      </c>
      <c r="P542" s="4" t="s">
        <v>6879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50</v>
      </c>
      <c r="L543">
        <v>50</v>
      </c>
      <c r="M543" t="s">
        <v>46</v>
      </c>
      <c r="N543" t="s">
        <v>46</v>
      </c>
      <c r="O543">
        <v>2</v>
      </c>
      <c r="P543" s="4" t="s">
        <v>6880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35</v>
      </c>
      <c r="L544">
        <v>25</v>
      </c>
      <c r="M544">
        <v>6</v>
      </c>
      <c r="N544" t="s">
        <v>46</v>
      </c>
      <c r="O544">
        <v>2</v>
      </c>
      <c r="P544" s="4" t="s">
        <v>6881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20</v>
      </c>
      <c r="L545">
        <v>20</v>
      </c>
      <c r="M545" t="s">
        <v>46</v>
      </c>
      <c r="N545" t="s">
        <v>46</v>
      </c>
      <c r="O545">
        <v>2</v>
      </c>
      <c r="P545" s="4" t="s">
        <v>6882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20</v>
      </c>
      <c r="L546">
        <v>20</v>
      </c>
      <c r="M546" t="s">
        <v>46</v>
      </c>
      <c r="N546" t="s">
        <v>46</v>
      </c>
      <c r="O546">
        <v>2</v>
      </c>
      <c r="P546" s="4" t="s">
        <v>6883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10</v>
      </c>
      <c r="L547">
        <v>10</v>
      </c>
      <c r="M547" t="s">
        <v>46</v>
      </c>
      <c r="N547" t="s">
        <v>46</v>
      </c>
      <c r="O547">
        <v>1</v>
      </c>
      <c r="P547" s="4" t="s">
        <v>6884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20</v>
      </c>
      <c r="L548">
        <v>20</v>
      </c>
      <c r="M548" t="s">
        <v>46</v>
      </c>
      <c r="N548" t="s">
        <v>46</v>
      </c>
      <c r="O548">
        <v>2</v>
      </c>
      <c r="P548" s="4" t="s">
        <v>6885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30</v>
      </c>
      <c r="L549">
        <v>30</v>
      </c>
      <c r="M549" t="s">
        <v>46</v>
      </c>
      <c r="N549" t="s">
        <v>46</v>
      </c>
      <c r="O549">
        <v>3</v>
      </c>
      <c r="P549" s="4" t="s">
        <v>6886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25</v>
      </c>
      <c r="L550">
        <v>25</v>
      </c>
      <c r="M550" t="s">
        <v>46</v>
      </c>
      <c r="N550" t="s">
        <v>46</v>
      </c>
      <c r="O550">
        <v>1</v>
      </c>
      <c r="P550" s="4" t="s">
        <v>6887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20</v>
      </c>
      <c r="L551">
        <v>15</v>
      </c>
      <c r="M551">
        <v>6</v>
      </c>
      <c r="N551" t="s">
        <v>46</v>
      </c>
      <c r="O551">
        <v>2</v>
      </c>
      <c r="P551" s="4" t="s">
        <v>6888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45</v>
      </c>
      <c r="L552">
        <v>35</v>
      </c>
      <c r="M552">
        <v>6</v>
      </c>
      <c r="N552" t="s">
        <v>46</v>
      </c>
      <c r="O552">
        <v>1</v>
      </c>
      <c r="P552" s="4" t="s">
        <v>6889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30</v>
      </c>
      <c r="L553">
        <v>30</v>
      </c>
      <c r="M553" t="s">
        <v>46</v>
      </c>
      <c r="N553" t="s">
        <v>46</v>
      </c>
      <c r="O553">
        <v>2</v>
      </c>
      <c r="P553" s="4" t="s">
        <v>6890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65</v>
      </c>
      <c r="L554">
        <v>65</v>
      </c>
      <c r="M554" t="s">
        <v>46</v>
      </c>
      <c r="N554" t="s">
        <v>46</v>
      </c>
      <c r="O554">
        <v>2</v>
      </c>
      <c r="P554" s="4" t="s">
        <v>6891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65</v>
      </c>
      <c r="L555">
        <v>65</v>
      </c>
      <c r="M555" t="s">
        <v>46</v>
      </c>
      <c r="N555" t="s">
        <v>46</v>
      </c>
      <c r="O555">
        <v>1</v>
      </c>
      <c r="P555" s="4" t="s">
        <v>6892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20</v>
      </c>
      <c r="L556">
        <v>20</v>
      </c>
      <c r="M556" t="s">
        <v>46</v>
      </c>
      <c r="N556" t="s">
        <v>46</v>
      </c>
      <c r="O556">
        <v>2</v>
      </c>
      <c r="P556" s="4" t="s">
        <v>6893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5</v>
      </c>
      <c r="L557">
        <v>5</v>
      </c>
      <c r="M557" t="s">
        <v>46</v>
      </c>
      <c r="N557" t="s">
        <v>46</v>
      </c>
      <c r="O557">
        <v>2</v>
      </c>
      <c r="P557" s="4" t="s">
        <v>6894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5</v>
      </c>
      <c r="L558">
        <v>5</v>
      </c>
      <c r="M558" t="s">
        <v>46</v>
      </c>
      <c r="N558" t="s">
        <v>46</v>
      </c>
      <c r="O558">
        <v>2</v>
      </c>
      <c r="P558" s="4" t="s">
        <v>6895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20</v>
      </c>
      <c r="L559">
        <v>20</v>
      </c>
      <c r="M559" t="s">
        <v>46</v>
      </c>
      <c r="N559" t="s">
        <v>46</v>
      </c>
      <c r="O559">
        <v>3</v>
      </c>
      <c r="P559" s="4" t="s">
        <v>6896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10</v>
      </c>
      <c r="L560">
        <v>10</v>
      </c>
      <c r="M560" t="s">
        <v>46</v>
      </c>
      <c r="N560" t="s">
        <v>46</v>
      </c>
      <c r="O560">
        <v>2</v>
      </c>
      <c r="P560" s="4" t="s">
        <v>6897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25</v>
      </c>
      <c r="L561">
        <v>25</v>
      </c>
      <c r="M561" t="s">
        <v>46</v>
      </c>
      <c r="N561" t="s">
        <v>46</v>
      </c>
      <c r="O561">
        <v>2</v>
      </c>
      <c r="P561" s="4" t="s">
        <v>6898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15</v>
      </c>
      <c r="L562">
        <v>15</v>
      </c>
      <c r="M562" t="s">
        <v>46</v>
      </c>
      <c r="N562" t="s">
        <v>46</v>
      </c>
      <c r="O562">
        <v>2</v>
      </c>
      <c r="P562" s="4" t="s">
        <v>6899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10</v>
      </c>
      <c r="L563">
        <v>10</v>
      </c>
      <c r="M563" t="s">
        <v>46</v>
      </c>
      <c r="N563" t="s">
        <v>46</v>
      </c>
      <c r="O563">
        <v>2</v>
      </c>
      <c r="P563" s="4" t="s">
        <v>6900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5</v>
      </c>
      <c r="L564">
        <v>5</v>
      </c>
      <c r="M564" t="s">
        <v>46</v>
      </c>
      <c r="N564" t="s">
        <v>46</v>
      </c>
      <c r="O564">
        <v>2</v>
      </c>
      <c r="P564" s="4" t="s">
        <v>6901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10</v>
      </c>
      <c r="L565">
        <v>5</v>
      </c>
      <c r="M565">
        <v>6</v>
      </c>
      <c r="N565" t="s">
        <v>46</v>
      </c>
      <c r="O565">
        <v>1</v>
      </c>
      <c r="P565" s="4" t="s">
        <v>6902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15</v>
      </c>
      <c r="L566">
        <v>15</v>
      </c>
      <c r="M566" t="s">
        <v>46</v>
      </c>
      <c r="N566" t="s">
        <v>46</v>
      </c>
      <c r="O566">
        <v>2</v>
      </c>
      <c r="P566" s="4" t="s">
        <v>6903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5</v>
      </c>
      <c r="L567">
        <v>5</v>
      </c>
      <c r="M567" t="s">
        <v>46</v>
      </c>
      <c r="N567" t="s">
        <v>46</v>
      </c>
      <c r="O567">
        <v>2</v>
      </c>
      <c r="P567" s="4" t="s">
        <v>6904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10</v>
      </c>
      <c r="L568">
        <v>10</v>
      </c>
      <c r="M568" t="s">
        <v>46</v>
      </c>
      <c r="N568" t="s">
        <v>46</v>
      </c>
      <c r="O568">
        <v>2</v>
      </c>
      <c r="P568" s="4" t="s">
        <v>6905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25</v>
      </c>
      <c r="L569">
        <v>25</v>
      </c>
      <c r="M569" t="s">
        <v>46</v>
      </c>
      <c r="N569" t="s">
        <v>46</v>
      </c>
      <c r="O569">
        <v>1</v>
      </c>
      <c r="P569" s="4" t="s">
        <v>6906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25</v>
      </c>
      <c r="L570">
        <v>25</v>
      </c>
      <c r="M570" t="s">
        <v>46</v>
      </c>
      <c r="N570" t="s">
        <v>46</v>
      </c>
      <c r="O570">
        <v>2</v>
      </c>
      <c r="P570" s="4" t="s">
        <v>6907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25</v>
      </c>
      <c r="L571">
        <v>25</v>
      </c>
      <c r="M571" t="s">
        <v>46</v>
      </c>
      <c r="N571" t="s">
        <v>46</v>
      </c>
      <c r="O571">
        <v>1</v>
      </c>
      <c r="P571" s="4" t="s">
        <v>6908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55</v>
      </c>
      <c r="L572">
        <v>55</v>
      </c>
      <c r="M572" t="s">
        <v>46</v>
      </c>
      <c r="N572" t="s">
        <v>46</v>
      </c>
      <c r="O572">
        <v>2</v>
      </c>
      <c r="P572" s="4" t="s">
        <v>6909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10</v>
      </c>
      <c r="L573">
        <v>10</v>
      </c>
      <c r="M573" t="s">
        <v>46</v>
      </c>
      <c r="N573" t="s">
        <v>46</v>
      </c>
      <c r="O573">
        <v>2</v>
      </c>
      <c r="P573" s="4" t="s">
        <v>6910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5</v>
      </c>
      <c r="L574">
        <v>5</v>
      </c>
      <c r="M574" t="s">
        <v>46</v>
      </c>
      <c r="N574" t="s">
        <v>46</v>
      </c>
      <c r="O574">
        <v>2</v>
      </c>
      <c r="P574" s="4" t="s">
        <v>6911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10</v>
      </c>
      <c r="L575">
        <v>10</v>
      </c>
      <c r="M575" t="s">
        <v>46</v>
      </c>
      <c r="N575" t="s">
        <v>46</v>
      </c>
      <c r="O575">
        <v>1</v>
      </c>
      <c r="P575" s="4" t="s">
        <v>6912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50</v>
      </c>
      <c r="L576">
        <v>50</v>
      </c>
      <c r="M576" t="s">
        <v>46</v>
      </c>
      <c r="N576" t="s">
        <v>46</v>
      </c>
      <c r="O576">
        <v>2</v>
      </c>
      <c r="P576" s="4" t="s">
        <v>6913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5</v>
      </c>
      <c r="L577">
        <v>5</v>
      </c>
      <c r="M577" t="s">
        <v>46</v>
      </c>
      <c r="N577" t="s">
        <v>46</v>
      </c>
      <c r="O577">
        <v>1</v>
      </c>
      <c r="P577" s="4" t="s">
        <v>6914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20</v>
      </c>
      <c r="L578">
        <v>20</v>
      </c>
      <c r="M578" t="s">
        <v>46</v>
      </c>
      <c r="N578" t="s">
        <v>46</v>
      </c>
      <c r="O578">
        <v>1</v>
      </c>
      <c r="P578" s="4" t="s">
        <v>6915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15</v>
      </c>
      <c r="L579">
        <v>15</v>
      </c>
      <c r="M579" t="s">
        <v>46</v>
      </c>
      <c r="N579" t="s">
        <v>46</v>
      </c>
      <c r="O579">
        <v>2</v>
      </c>
      <c r="P579" s="4" t="s">
        <v>6916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>
        <v>2</v>
      </c>
      <c r="P580" s="4" t="s">
        <v>6917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70</v>
      </c>
      <c r="L581">
        <v>70</v>
      </c>
      <c r="M581" t="s">
        <v>46</v>
      </c>
      <c r="N581" t="s">
        <v>46</v>
      </c>
      <c r="O581">
        <v>2</v>
      </c>
      <c r="P581" s="4" t="s">
        <v>6918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60</v>
      </c>
      <c r="L582">
        <v>60</v>
      </c>
      <c r="M582" t="s">
        <v>46</v>
      </c>
      <c r="N582" t="s">
        <v>46</v>
      </c>
      <c r="O582">
        <v>2</v>
      </c>
      <c r="P582" s="4" t="s">
        <v>6919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25</v>
      </c>
      <c r="L583">
        <v>25</v>
      </c>
      <c r="M583" t="s">
        <v>46</v>
      </c>
      <c r="N583" t="s">
        <v>46</v>
      </c>
      <c r="O583">
        <v>2</v>
      </c>
      <c r="P583" s="4" t="s">
        <v>6920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20</v>
      </c>
      <c r="L584">
        <v>15</v>
      </c>
      <c r="M584">
        <v>6</v>
      </c>
      <c r="N584" t="s">
        <v>46</v>
      </c>
      <c r="O584">
        <v>1</v>
      </c>
      <c r="P584" s="4" t="s">
        <v>6921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5</v>
      </c>
      <c r="L585">
        <v>5</v>
      </c>
      <c r="M585" t="s">
        <v>46</v>
      </c>
      <c r="N585" t="s">
        <v>46</v>
      </c>
      <c r="O585">
        <v>2</v>
      </c>
      <c r="P585" s="4" t="s">
        <v>6922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35</v>
      </c>
      <c r="L586">
        <v>35</v>
      </c>
      <c r="M586" t="s">
        <v>46</v>
      </c>
      <c r="N586" t="s">
        <v>46</v>
      </c>
      <c r="O586">
        <v>1</v>
      </c>
      <c r="P586" s="4" t="s">
        <v>6923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15</v>
      </c>
      <c r="L587">
        <v>15</v>
      </c>
      <c r="M587" t="s">
        <v>46</v>
      </c>
      <c r="N587" t="s">
        <v>46</v>
      </c>
      <c r="O587">
        <v>2</v>
      </c>
      <c r="P587" s="4" t="s">
        <v>6924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15</v>
      </c>
      <c r="L588">
        <v>15</v>
      </c>
      <c r="M588" t="s">
        <v>46</v>
      </c>
      <c r="N588" t="s">
        <v>46</v>
      </c>
      <c r="O588">
        <v>2</v>
      </c>
      <c r="P588" s="4" t="s">
        <v>6925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30</v>
      </c>
      <c r="L589">
        <v>30</v>
      </c>
      <c r="M589" t="s">
        <v>46</v>
      </c>
      <c r="N589" t="s">
        <v>46</v>
      </c>
      <c r="O589">
        <v>1</v>
      </c>
      <c r="P589" s="4" t="s">
        <v>6926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30</v>
      </c>
      <c r="L590">
        <v>30</v>
      </c>
      <c r="M590" t="s">
        <v>46</v>
      </c>
      <c r="N590" t="s">
        <v>46</v>
      </c>
      <c r="O590">
        <v>1</v>
      </c>
      <c r="P590" s="4" t="s">
        <v>6927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25</v>
      </c>
      <c r="L591">
        <v>20</v>
      </c>
      <c r="M591">
        <v>6</v>
      </c>
      <c r="N591" t="s">
        <v>46</v>
      </c>
      <c r="O591">
        <v>1</v>
      </c>
      <c r="P591" s="4" t="s">
        <v>6928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70</v>
      </c>
      <c r="L592">
        <v>70</v>
      </c>
      <c r="M592" t="s">
        <v>46</v>
      </c>
      <c r="N592" t="s">
        <v>46</v>
      </c>
      <c r="O592">
        <v>2</v>
      </c>
      <c r="P592" s="4" t="s">
        <v>6929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70</v>
      </c>
      <c r="L593">
        <v>60</v>
      </c>
      <c r="M593">
        <v>6</v>
      </c>
      <c r="N593" t="s">
        <v>46</v>
      </c>
      <c r="O593">
        <v>1</v>
      </c>
      <c r="P593" s="4" t="s">
        <v>6930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25</v>
      </c>
      <c r="L594">
        <v>20</v>
      </c>
      <c r="M594">
        <v>6</v>
      </c>
      <c r="N594" t="s">
        <v>46</v>
      </c>
      <c r="O594">
        <v>2</v>
      </c>
      <c r="P594" s="4" t="s">
        <v>6931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25</v>
      </c>
      <c r="L595">
        <v>15</v>
      </c>
      <c r="M595">
        <v>6</v>
      </c>
      <c r="N595" t="s">
        <v>46</v>
      </c>
      <c r="O595">
        <v>1</v>
      </c>
      <c r="P595" s="4" t="s">
        <v>6932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20</v>
      </c>
      <c r="L596">
        <v>20</v>
      </c>
      <c r="M596" t="s">
        <v>46</v>
      </c>
      <c r="N596" t="s">
        <v>46</v>
      </c>
      <c r="O596">
        <v>1</v>
      </c>
      <c r="P596" s="4" t="s">
        <v>6933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35</v>
      </c>
      <c r="L597">
        <v>30</v>
      </c>
      <c r="M597">
        <v>6</v>
      </c>
      <c r="N597" t="s">
        <v>46</v>
      </c>
      <c r="O597">
        <v>2</v>
      </c>
      <c r="P597" s="4" t="s">
        <v>6934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65</v>
      </c>
      <c r="L598">
        <v>65</v>
      </c>
      <c r="M598" t="s">
        <v>46</v>
      </c>
      <c r="N598" t="s">
        <v>46</v>
      </c>
      <c r="O598">
        <v>1</v>
      </c>
      <c r="P598" s="4" t="s">
        <v>6935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85</v>
      </c>
      <c r="L599">
        <v>85</v>
      </c>
      <c r="M599" t="s">
        <v>46</v>
      </c>
      <c r="N599" t="s">
        <v>46</v>
      </c>
      <c r="O599">
        <v>1</v>
      </c>
      <c r="P599" s="4" t="s">
        <v>6936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30</v>
      </c>
      <c r="L600">
        <v>25</v>
      </c>
      <c r="M600">
        <v>6</v>
      </c>
      <c r="N600" t="s">
        <v>46</v>
      </c>
      <c r="O600">
        <v>1</v>
      </c>
      <c r="P600" s="4" t="s">
        <v>6937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10</v>
      </c>
      <c r="L601">
        <v>10</v>
      </c>
      <c r="M601" t="s">
        <v>46</v>
      </c>
      <c r="N601" t="s">
        <v>46</v>
      </c>
      <c r="O601">
        <v>2</v>
      </c>
      <c r="P601" s="4" t="s">
        <v>6938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20</v>
      </c>
      <c r="L602">
        <v>20</v>
      </c>
      <c r="M602" t="s">
        <v>46</v>
      </c>
      <c r="N602" t="s">
        <v>46</v>
      </c>
      <c r="O602">
        <v>2</v>
      </c>
      <c r="P602" s="4" t="s">
        <v>6939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5</v>
      </c>
      <c r="L603">
        <v>0</v>
      </c>
      <c r="M603">
        <v>6</v>
      </c>
      <c r="N603" t="s">
        <v>46</v>
      </c>
      <c r="O603">
        <v>1</v>
      </c>
      <c r="P603" s="4" t="s">
        <v>6940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15</v>
      </c>
      <c r="L604">
        <v>10</v>
      </c>
      <c r="M604">
        <v>6</v>
      </c>
      <c r="N604" t="s">
        <v>46</v>
      </c>
      <c r="O604">
        <v>2</v>
      </c>
      <c r="P604" s="4" t="s">
        <v>6941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10</v>
      </c>
      <c r="L605">
        <v>10</v>
      </c>
      <c r="M605" t="s">
        <v>46</v>
      </c>
      <c r="N605" t="s">
        <v>46</v>
      </c>
      <c r="O605">
        <v>2</v>
      </c>
      <c r="P605" s="4" t="s">
        <v>6942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15</v>
      </c>
      <c r="L606">
        <v>15</v>
      </c>
      <c r="M606" t="s">
        <v>46</v>
      </c>
      <c r="N606" t="s">
        <v>46</v>
      </c>
      <c r="O606">
        <v>2</v>
      </c>
      <c r="P606" s="4" t="s">
        <v>6943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25</v>
      </c>
      <c r="L607">
        <v>25</v>
      </c>
      <c r="M607" t="s">
        <v>46</v>
      </c>
      <c r="N607" t="s">
        <v>46</v>
      </c>
      <c r="O607">
        <v>1</v>
      </c>
      <c r="P607" s="4" t="s">
        <v>6944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30</v>
      </c>
      <c r="L608">
        <v>25</v>
      </c>
      <c r="M608">
        <v>6</v>
      </c>
      <c r="N608" t="s">
        <v>46</v>
      </c>
      <c r="O608">
        <v>2</v>
      </c>
      <c r="P608" s="4" t="s">
        <v>6945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15</v>
      </c>
      <c r="L609">
        <v>15</v>
      </c>
      <c r="M609" t="s">
        <v>46</v>
      </c>
      <c r="N609" t="s">
        <v>46</v>
      </c>
      <c r="O609">
        <v>2</v>
      </c>
      <c r="P609" s="4" t="s">
        <v>6946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35</v>
      </c>
      <c r="L610">
        <v>35</v>
      </c>
      <c r="M610" t="s">
        <v>46</v>
      </c>
      <c r="N610" t="s">
        <v>46</v>
      </c>
      <c r="O610">
        <v>1</v>
      </c>
      <c r="P610" s="4" t="s">
        <v>6947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20</v>
      </c>
      <c r="L611">
        <v>20</v>
      </c>
      <c r="M611" t="s">
        <v>46</v>
      </c>
      <c r="N611" t="s">
        <v>46</v>
      </c>
      <c r="O611">
        <v>2</v>
      </c>
      <c r="P611" s="4" t="s">
        <v>6948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30</v>
      </c>
      <c r="L612">
        <v>30</v>
      </c>
      <c r="M612" t="s">
        <v>46</v>
      </c>
      <c r="N612" t="s">
        <v>46</v>
      </c>
      <c r="O612">
        <v>2</v>
      </c>
      <c r="P612" s="4" t="s">
        <v>6949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20</v>
      </c>
      <c r="L613">
        <v>20</v>
      </c>
      <c r="M613" t="s">
        <v>46</v>
      </c>
      <c r="N613" t="s">
        <v>46</v>
      </c>
      <c r="O613">
        <v>2</v>
      </c>
      <c r="P613" s="4" t="s">
        <v>6950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65</v>
      </c>
      <c r="L614">
        <v>65</v>
      </c>
      <c r="M614" t="s">
        <v>46</v>
      </c>
      <c r="N614" t="s">
        <v>46</v>
      </c>
      <c r="O614">
        <v>2</v>
      </c>
      <c r="P614" s="4" t="s">
        <v>6951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40</v>
      </c>
      <c r="L615">
        <v>40</v>
      </c>
      <c r="M615" t="s">
        <v>46</v>
      </c>
      <c r="N615" t="s">
        <v>46</v>
      </c>
      <c r="O615">
        <v>2</v>
      </c>
      <c r="P615" s="4" t="s">
        <v>6952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30</v>
      </c>
      <c r="L616">
        <v>30</v>
      </c>
      <c r="M616" t="s">
        <v>46</v>
      </c>
      <c r="N616" t="s">
        <v>46</v>
      </c>
      <c r="O616">
        <v>2</v>
      </c>
      <c r="P616" s="4" t="s">
        <v>6953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90</v>
      </c>
      <c r="L617">
        <v>85</v>
      </c>
      <c r="M617">
        <v>6</v>
      </c>
      <c r="N617" t="s">
        <v>46</v>
      </c>
      <c r="O617">
        <v>2</v>
      </c>
      <c r="P617" s="4" t="s">
        <v>6954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65</v>
      </c>
      <c r="L618">
        <v>60</v>
      </c>
      <c r="M618">
        <v>6</v>
      </c>
      <c r="N618" t="s">
        <v>46</v>
      </c>
      <c r="O618">
        <v>2</v>
      </c>
      <c r="P618" s="4" t="s">
        <v>6955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30</v>
      </c>
      <c r="L619">
        <v>30</v>
      </c>
      <c r="M619" t="s">
        <v>46</v>
      </c>
      <c r="N619" t="s">
        <v>46</v>
      </c>
      <c r="O619">
        <v>1</v>
      </c>
      <c r="P619" s="4" t="s">
        <v>6956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70</v>
      </c>
      <c r="L620">
        <v>70</v>
      </c>
      <c r="M620" t="s">
        <v>46</v>
      </c>
      <c r="N620" t="s">
        <v>46</v>
      </c>
      <c r="O620">
        <v>1</v>
      </c>
      <c r="P620" s="4" t="s">
        <v>6957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70</v>
      </c>
      <c r="L621">
        <v>70</v>
      </c>
      <c r="M621" t="s">
        <v>46</v>
      </c>
      <c r="N621" t="s">
        <v>46</v>
      </c>
      <c r="O621">
        <v>1</v>
      </c>
      <c r="P621" s="4" t="s">
        <v>6958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20</v>
      </c>
      <c r="L622">
        <v>20</v>
      </c>
      <c r="M622" t="s">
        <v>46</v>
      </c>
      <c r="N622" t="s">
        <v>46</v>
      </c>
      <c r="O622">
        <v>3</v>
      </c>
      <c r="P622" s="4" t="s">
        <v>6959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35</v>
      </c>
      <c r="L623">
        <v>35</v>
      </c>
      <c r="M623" t="s">
        <v>46</v>
      </c>
      <c r="N623" t="s">
        <v>46</v>
      </c>
      <c r="O623">
        <v>1</v>
      </c>
      <c r="P623" s="4" t="s">
        <v>6960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>
        <v>2</v>
      </c>
      <c r="P624" s="4" t="s">
        <v>6961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5</v>
      </c>
      <c r="L625">
        <v>5</v>
      </c>
      <c r="M625" t="s">
        <v>46</v>
      </c>
      <c r="N625" t="s">
        <v>46</v>
      </c>
      <c r="O625">
        <v>1</v>
      </c>
      <c r="P625" s="4" t="s">
        <v>6962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30</v>
      </c>
      <c r="L626">
        <v>30</v>
      </c>
      <c r="M626" t="s">
        <v>46</v>
      </c>
      <c r="N626" t="s">
        <v>46</v>
      </c>
      <c r="O626">
        <v>1</v>
      </c>
      <c r="P626" s="4" t="s">
        <v>6963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45</v>
      </c>
      <c r="L627">
        <v>45</v>
      </c>
      <c r="M627" t="s">
        <v>46</v>
      </c>
      <c r="N627" t="s">
        <v>46</v>
      </c>
      <c r="O627">
        <v>1</v>
      </c>
      <c r="P627" s="4" t="s">
        <v>6964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55</v>
      </c>
      <c r="L628">
        <v>55</v>
      </c>
      <c r="M628" t="s">
        <v>46</v>
      </c>
      <c r="N628" t="s">
        <v>46</v>
      </c>
      <c r="O628">
        <v>1</v>
      </c>
      <c r="P628" s="4" t="s">
        <v>6965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>
        <v>1</v>
      </c>
      <c r="P629" s="4" t="s">
        <v>6966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20</v>
      </c>
      <c r="L630">
        <v>20</v>
      </c>
      <c r="M630" t="s">
        <v>46</v>
      </c>
      <c r="N630" t="s">
        <v>46</v>
      </c>
      <c r="O630">
        <v>1</v>
      </c>
      <c r="P630" s="4" t="s">
        <v>6967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45</v>
      </c>
      <c r="L631">
        <v>45</v>
      </c>
      <c r="M631" t="s">
        <v>46</v>
      </c>
      <c r="N631" t="s">
        <v>46</v>
      </c>
      <c r="O631">
        <v>1</v>
      </c>
      <c r="P631" s="4" t="s">
        <v>6968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23</v>
      </c>
      <c r="L632">
        <v>23</v>
      </c>
      <c r="M632" t="s">
        <v>46</v>
      </c>
      <c r="N632" t="s">
        <v>46</v>
      </c>
      <c r="O632">
        <v>1</v>
      </c>
      <c r="P632" s="4" t="s">
        <v>6969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25</v>
      </c>
      <c r="L633">
        <v>25</v>
      </c>
      <c r="M633" t="s">
        <v>46</v>
      </c>
      <c r="N633" t="s">
        <v>46</v>
      </c>
      <c r="O633">
        <v>2</v>
      </c>
      <c r="P633" s="4" t="s">
        <v>6970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20</v>
      </c>
      <c r="L634">
        <v>20</v>
      </c>
      <c r="M634" t="s">
        <v>46</v>
      </c>
      <c r="N634" t="s">
        <v>46</v>
      </c>
      <c r="O634">
        <v>2</v>
      </c>
      <c r="P634" s="4" t="s">
        <v>6971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30</v>
      </c>
      <c r="L635">
        <v>30</v>
      </c>
      <c r="M635" t="s">
        <v>46</v>
      </c>
      <c r="N635" t="s">
        <v>46</v>
      </c>
      <c r="O635">
        <v>2</v>
      </c>
      <c r="P635" s="4" t="s">
        <v>6972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20</v>
      </c>
      <c r="L636">
        <v>20</v>
      </c>
      <c r="M636" t="s">
        <v>46</v>
      </c>
      <c r="N636" t="s">
        <v>46</v>
      </c>
      <c r="O636">
        <v>1</v>
      </c>
      <c r="P636" s="4" t="s">
        <v>6973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15</v>
      </c>
      <c r="L637">
        <v>10</v>
      </c>
      <c r="M637">
        <v>6</v>
      </c>
      <c r="N637" t="s">
        <v>46</v>
      </c>
      <c r="O637">
        <v>2</v>
      </c>
      <c r="P637" s="4" t="s">
        <v>6974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20</v>
      </c>
      <c r="L638">
        <v>15</v>
      </c>
      <c r="M638">
        <v>6</v>
      </c>
      <c r="N638" t="s">
        <v>46</v>
      </c>
      <c r="O638">
        <v>2</v>
      </c>
      <c r="P638" s="4" t="s">
        <v>6975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15</v>
      </c>
      <c r="L639">
        <v>15</v>
      </c>
      <c r="M639" t="s">
        <v>46</v>
      </c>
      <c r="N639" t="s">
        <v>46</v>
      </c>
      <c r="O639">
        <v>2</v>
      </c>
      <c r="P639" s="4" t="s">
        <v>6976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5</v>
      </c>
      <c r="L640">
        <v>5</v>
      </c>
      <c r="M640" t="s">
        <v>46</v>
      </c>
      <c r="N640" t="s">
        <v>46</v>
      </c>
      <c r="O640">
        <v>2</v>
      </c>
      <c r="P640" s="4" t="s">
        <v>6977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>
        <v>1</v>
      </c>
      <c r="P641" s="4" t="s">
        <v>6978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65</v>
      </c>
      <c r="L642">
        <v>65</v>
      </c>
      <c r="M642" t="s">
        <v>46</v>
      </c>
      <c r="N642" t="s">
        <v>46</v>
      </c>
      <c r="O642">
        <v>2</v>
      </c>
      <c r="P642" s="4" t="s">
        <v>6979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20</v>
      </c>
      <c r="L643">
        <v>20</v>
      </c>
      <c r="M643" t="s">
        <v>46</v>
      </c>
      <c r="N643" t="s">
        <v>46</v>
      </c>
      <c r="O643">
        <v>1</v>
      </c>
      <c r="P643" s="4" t="s">
        <v>6980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15</v>
      </c>
      <c r="L644">
        <v>10</v>
      </c>
      <c r="M644">
        <v>6</v>
      </c>
      <c r="N644" t="s">
        <v>46</v>
      </c>
      <c r="O644">
        <v>2</v>
      </c>
      <c r="P644" s="4" t="s">
        <v>6981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15</v>
      </c>
      <c r="L645">
        <v>15</v>
      </c>
      <c r="M645" t="s">
        <v>46</v>
      </c>
      <c r="N645" t="s">
        <v>46</v>
      </c>
      <c r="O645">
        <v>2</v>
      </c>
      <c r="P645" s="4" t="s">
        <v>6982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25</v>
      </c>
      <c r="L646">
        <v>25</v>
      </c>
      <c r="M646" t="s">
        <v>46</v>
      </c>
      <c r="N646" t="s">
        <v>46</v>
      </c>
      <c r="O646">
        <v>2</v>
      </c>
      <c r="P646" s="4" t="s">
        <v>6983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20</v>
      </c>
      <c r="L647">
        <v>15</v>
      </c>
      <c r="M647">
        <v>6</v>
      </c>
      <c r="N647" t="s">
        <v>46</v>
      </c>
      <c r="O647">
        <v>1</v>
      </c>
      <c r="P647" s="4" t="s">
        <v>6984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40</v>
      </c>
      <c r="L648">
        <v>35</v>
      </c>
      <c r="M648">
        <v>6</v>
      </c>
      <c r="N648" t="s">
        <v>46</v>
      </c>
      <c r="O648">
        <v>1</v>
      </c>
      <c r="P648" s="4" t="s">
        <v>6985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30</v>
      </c>
      <c r="L649">
        <v>30</v>
      </c>
      <c r="M649" t="s">
        <v>46</v>
      </c>
      <c r="N649" t="s">
        <v>46</v>
      </c>
      <c r="O649">
        <v>1</v>
      </c>
      <c r="P649" s="4" t="s">
        <v>6986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45</v>
      </c>
      <c r="L650">
        <v>45</v>
      </c>
      <c r="M650" t="s">
        <v>46</v>
      </c>
      <c r="N650" t="s">
        <v>46</v>
      </c>
      <c r="O650">
        <v>2</v>
      </c>
      <c r="P650" s="4" t="s">
        <v>6987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>
        <v>3</v>
      </c>
      <c r="P651" s="4" t="s">
        <v>6988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55</v>
      </c>
      <c r="L652">
        <v>55</v>
      </c>
      <c r="M652" t="s">
        <v>46</v>
      </c>
      <c r="N652" t="s">
        <v>46</v>
      </c>
      <c r="O652">
        <v>1</v>
      </c>
      <c r="P652" s="4" t="s">
        <v>6989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15</v>
      </c>
      <c r="L653">
        <v>10</v>
      </c>
      <c r="M653">
        <v>6</v>
      </c>
      <c r="N653" t="s">
        <v>46</v>
      </c>
      <c r="O653">
        <v>1</v>
      </c>
      <c r="P653" s="4" t="s">
        <v>6990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55</v>
      </c>
      <c r="L654">
        <v>55</v>
      </c>
      <c r="M654" t="s">
        <v>46</v>
      </c>
      <c r="N654" t="s">
        <v>46</v>
      </c>
      <c r="O654">
        <v>2</v>
      </c>
      <c r="P654" s="4" t="s">
        <v>6991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25</v>
      </c>
      <c r="L655">
        <v>25</v>
      </c>
      <c r="M655" t="s">
        <v>46</v>
      </c>
      <c r="N655" t="s">
        <v>46</v>
      </c>
      <c r="O655">
        <v>2</v>
      </c>
      <c r="P655" s="4" t="s">
        <v>6992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35</v>
      </c>
      <c r="L656">
        <v>35</v>
      </c>
      <c r="M656" t="s">
        <v>46</v>
      </c>
      <c r="N656" t="s">
        <v>46</v>
      </c>
      <c r="O656">
        <v>2</v>
      </c>
      <c r="P656" s="4" t="s">
        <v>6993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40</v>
      </c>
      <c r="L657">
        <v>40</v>
      </c>
      <c r="M657" t="s">
        <v>46</v>
      </c>
      <c r="N657" t="s">
        <v>46</v>
      </c>
      <c r="O657">
        <v>1</v>
      </c>
      <c r="P657" s="4" t="s">
        <v>6994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30</v>
      </c>
      <c r="L658">
        <v>30</v>
      </c>
      <c r="M658" t="s">
        <v>46</v>
      </c>
      <c r="N658" t="s">
        <v>46</v>
      </c>
      <c r="O658">
        <v>2</v>
      </c>
      <c r="P658" s="4" t="s">
        <v>6995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20</v>
      </c>
      <c r="L659">
        <v>20</v>
      </c>
      <c r="M659" t="s">
        <v>46</v>
      </c>
      <c r="N659" t="s">
        <v>46</v>
      </c>
      <c r="O659">
        <v>1</v>
      </c>
      <c r="P659" s="4" t="s">
        <v>6996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55</v>
      </c>
      <c r="L660">
        <v>55</v>
      </c>
      <c r="M660" t="s">
        <v>46</v>
      </c>
      <c r="N660" t="s">
        <v>46</v>
      </c>
      <c r="O660">
        <v>1</v>
      </c>
      <c r="P660" s="4" t="s">
        <v>6997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20</v>
      </c>
      <c r="L661">
        <v>20</v>
      </c>
      <c r="M661" t="s">
        <v>46</v>
      </c>
      <c r="N661" t="s">
        <v>46</v>
      </c>
      <c r="O661">
        <v>1</v>
      </c>
      <c r="P661" s="4" t="s">
        <v>6998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>
        <v>2</v>
      </c>
      <c r="P662" s="4" t="s">
        <v>6999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15</v>
      </c>
      <c r="L663">
        <v>15</v>
      </c>
      <c r="M663" t="s">
        <v>46</v>
      </c>
      <c r="N663" t="s">
        <v>46</v>
      </c>
      <c r="O663">
        <v>1</v>
      </c>
      <c r="P663" s="4" t="s">
        <v>7000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40</v>
      </c>
      <c r="L664">
        <v>40</v>
      </c>
      <c r="M664" t="s">
        <v>46</v>
      </c>
      <c r="N664" t="s">
        <v>46</v>
      </c>
      <c r="O664">
        <v>2</v>
      </c>
      <c r="P664" s="4" t="s">
        <v>7001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45</v>
      </c>
      <c r="L665">
        <v>30</v>
      </c>
      <c r="M665">
        <v>6</v>
      </c>
      <c r="N665" t="s">
        <v>46</v>
      </c>
      <c r="O665">
        <v>2</v>
      </c>
      <c r="P665" s="4" t="s">
        <v>7002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25</v>
      </c>
      <c r="L666">
        <v>25</v>
      </c>
      <c r="M666" t="s">
        <v>46</v>
      </c>
      <c r="N666" t="s">
        <v>46</v>
      </c>
      <c r="O666">
        <v>1</v>
      </c>
      <c r="P666" s="4" t="s">
        <v>7003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40</v>
      </c>
      <c r="L667">
        <v>40</v>
      </c>
      <c r="M667" t="s">
        <v>46</v>
      </c>
      <c r="N667" t="s">
        <v>46</v>
      </c>
      <c r="O667">
        <v>1</v>
      </c>
      <c r="P667" s="4" t="s">
        <v>7004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25</v>
      </c>
      <c r="L668">
        <v>20</v>
      </c>
      <c r="M668">
        <v>6</v>
      </c>
      <c r="N668" t="s">
        <v>46</v>
      </c>
      <c r="O668">
        <v>2</v>
      </c>
      <c r="P668" s="4" t="s">
        <v>7005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45</v>
      </c>
      <c r="L669">
        <v>40</v>
      </c>
      <c r="M669">
        <v>6</v>
      </c>
      <c r="N669" t="s">
        <v>46</v>
      </c>
      <c r="O669">
        <v>2</v>
      </c>
      <c r="P669" s="4" t="s">
        <v>7006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20</v>
      </c>
      <c r="L670">
        <v>20</v>
      </c>
      <c r="M670" t="s">
        <v>46</v>
      </c>
      <c r="N670" t="s">
        <v>46</v>
      </c>
      <c r="O670">
        <v>1</v>
      </c>
      <c r="P670" s="4" t="s">
        <v>7007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15</v>
      </c>
      <c r="L671">
        <v>15</v>
      </c>
      <c r="M671" t="s">
        <v>46</v>
      </c>
      <c r="N671" t="s">
        <v>46</v>
      </c>
      <c r="O671">
        <v>2</v>
      </c>
      <c r="P671" s="4" t="s">
        <v>7008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15</v>
      </c>
      <c r="L672">
        <v>15</v>
      </c>
      <c r="M672" t="s">
        <v>46</v>
      </c>
      <c r="N672" t="s">
        <v>46</v>
      </c>
      <c r="O672">
        <v>2</v>
      </c>
      <c r="P672" s="4" t="s">
        <v>7009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15</v>
      </c>
      <c r="M673" t="s">
        <v>46</v>
      </c>
      <c r="N673" t="s">
        <v>46</v>
      </c>
      <c r="O673">
        <v>1</v>
      </c>
      <c r="P673" s="4" t="s">
        <v>7010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25</v>
      </c>
      <c r="L674">
        <v>25</v>
      </c>
      <c r="M674" t="s">
        <v>46</v>
      </c>
      <c r="N674" t="s">
        <v>46</v>
      </c>
      <c r="O674">
        <v>2</v>
      </c>
      <c r="P674" s="4" t="s">
        <v>7011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20</v>
      </c>
      <c r="L675">
        <v>15</v>
      </c>
      <c r="M675">
        <v>6</v>
      </c>
      <c r="N675" t="s">
        <v>46</v>
      </c>
      <c r="O675">
        <v>2</v>
      </c>
      <c r="P675" s="4" t="s">
        <v>7012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25</v>
      </c>
      <c r="L676">
        <v>25</v>
      </c>
      <c r="M676" t="s">
        <v>46</v>
      </c>
      <c r="N676" t="s">
        <v>46</v>
      </c>
      <c r="O676">
        <v>1</v>
      </c>
      <c r="P676" s="4" t="s">
        <v>7013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>
        <v>2</v>
      </c>
      <c r="P677" s="4" t="s">
        <v>7014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15</v>
      </c>
      <c r="L678">
        <v>15</v>
      </c>
      <c r="M678" t="s">
        <v>46</v>
      </c>
      <c r="N678" t="s">
        <v>46</v>
      </c>
      <c r="O678">
        <v>1</v>
      </c>
      <c r="P678" s="4" t="s">
        <v>7015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30</v>
      </c>
      <c r="L679">
        <v>30</v>
      </c>
      <c r="M679" t="s">
        <v>46</v>
      </c>
      <c r="N679" t="s">
        <v>46</v>
      </c>
      <c r="O679">
        <v>1</v>
      </c>
      <c r="P679" s="4" t="s">
        <v>7016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10</v>
      </c>
      <c r="M680" t="s">
        <v>46</v>
      </c>
      <c r="N680" t="s">
        <v>46</v>
      </c>
      <c r="O680">
        <v>2</v>
      </c>
      <c r="P680" s="4" t="s">
        <v>7017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10</v>
      </c>
      <c r="L681">
        <v>10</v>
      </c>
      <c r="M681" t="s">
        <v>46</v>
      </c>
      <c r="N681" t="s">
        <v>46</v>
      </c>
      <c r="O681">
        <v>4</v>
      </c>
      <c r="P681" s="4" t="s">
        <v>7018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45</v>
      </c>
      <c r="L682">
        <v>40</v>
      </c>
      <c r="M682">
        <v>6</v>
      </c>
      <c r="N682" t="s">
        <v>46</v>
      </c>
      <c r="O682">
        <v>2</v>
      </c>
      <c r="P682" s="4" t="s">
        <v>7019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65</v>
      </c>
      <c r="L683">
        <v>65</v>
      </c>
      <c r="M683" t="s">
        <v>46</v>
      </c>
      <c r="N683" t="s">
        <v>46</v>
      </c>
      <c r="O683">
        <v>1</v>
      </c>
      <c r="P683" s="4" t="s">
        <v>7020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40</v>
      </c>
      <c r="L684">
        <v>40</v>
      </c>
      <c r="M684" t="s">
        <v>46</v>
      </c>
      <c r="N684" t="s">
        <v>46</v>
      </c>
      <c r="O684">
        <v>1</v>
      </c>
      <c r="P684" s="4" t="s">
        <v>7021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10</v>
      </c>
      <c r="L685">
        <v>10</v>
      </c>
      <c r="M685" t="s">
        <v>46</v>
      </c>
      <c r="N685" t="s">
        <v>46</v>
      </c>
      <c r="O685">
        <v>2</v>
      </c>
      <c r="P685" s="4" t="s">
        <v>7022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15</v>
      </c>
      <c r="L686">
        <v>15</v>
      </c>
      <c r="M686" t="s">
        <v>46</v>
      </c>
      <c r="N686" t="s">
        <v>46</v>
      </c>
      <c r="O686">
        <v>2</v>
      </c>
      <c r="P686" s="4" t="s">
        <v>7023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15</v>
      </c>
      <c r="L687">
        <v>15</v>
      </c>
      <c r="M687" t="s">
        <v>46</v>
      </c>
      <c r="N687" t="s">
        <v>46</v>
      </c>
      <c r="O687">
        <v>1</v>
      </c>
      <c r="P687" s="4" t="s">
        <v>7024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25</v>
      </c>
      <c r="L688">
        <v>25</v>
      </c>
      <c r="M688" t="s">
        <v>46</v>
      </c>
      <c r="N688" t="s">
        <v>46</v>
      </c>
      <c r="O688">
        <v>1</v>
      </c>
      <c r="P688" s="4" t="s">
        <v>7025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25</v>
      </c>
      <c r="L689">
        <v>25</v>
      </c>
      <c r="M689" t="s">
        <v>46</v>
      </c>
      <c r="N689" t="s">
        <v>46</v>
      </c>
      <c r="O689">
        <v>2</v>
      </c>
      <c r="P689" s="4" t="s">
        <v>7026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20</v>
      </c>
      <c r="L690">
        <v>20</v>
      </c>
      <c r="M690" t="s">
        <v>46</v>
      </c>
      <c r="N690" t="s">
        <v>46</v>
      </c>
      <c r="O690">
        <v>1</v>
      </c>
      <c r="P690" s="4" t="s">
        <v>7027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>
        <v>2</v>
      </c>
      <c r="P691" s="4" t="s">
        <v>7028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10</v>
      </c>
      <c r="L692">
        <v>10</v>
      </c>
      <c r="M692" t="s">
        <v>46</v>
      </c>
      <c r="N692" t="s">
        <v>46</v>
      </c>
      <c r="O692">
        <v>2</v>
      </c>
      <c r="P692" s="4" t="s">
        <v>7029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>
        <v>2</v>
      </c>
      <c r="P693" s="4" t="s">
        <v>7030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20</v>
      </c>
      <c r="L694">
        <v>20</v>
      </c>
      <c r="M694" t="s">
        <v>46</v>
      </c>
      <c r="N694" t="s">
        <v>46</v>
      </c>
      <c r="O694">
        <v>1</v>
      </c>
      <c r="P694" s="4" t="s">
        <v>7031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30</v>
      </c>
      <c r="L695">
        <v>29</v>
      </c>
      <c r="M695">
        <v>6</v>
      </c>
      <c r="N695" t="s">
        <v>46</v>
      </c>
      <c r="O695">
        <v>1</v>
      </c>
      <c r="P695" s="4" t="s">
        <v>7032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40</v>
      </c>
      <c r="L696">
        <v>40</v>
      </c>
      <c r="M696" t="s">
        <v>46</v>
      </c>
      <c r="N696" t="s">
        <v>46</v>
      </c>
      <c r="O696">
        <v>2</v>
      </c>
      <c r="P696" s="4" t="s">
        <v>7033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15</v>
      </c>
      <c r="L697">
        <v>15</v>
      </c>
      <c r="M697" t="s">
        <v>46</v>
      </c>
      <c r="N697" t="s">
        <v>46</v>
      </c>
      <c r="O697">
        <v>2</v>
      </c>
      <c r="P697" s="4" t="s">
        <v>7034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25</v>
      </c>
      <c r="L698">
        <v>25</v>
      </c>
      <c r="M698" t="s">
        <v>46</v>
      </c>
      <c r="N698" t="s">
        <v>46</v>
      </c>
      <c r="O698">
        <v>2</v>
      </c>
      <c r="P698" s="4" t="s">
        <v>7035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25</v>
      </c>
      <c r="L699">
        <v>24</v>
      </c>
      <c r="M699">
        <v>6</v>
      </c>
      <c r="N699" t="s">
        <v>46</v>
      </c>
      <c r="O699">
        <v>2</v>
      </c>
      <c r="P699" s="4" t="s">
        <v>7036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65</v>
      </c>
      <c r="L700">
        <v>50</v>
      </c>
      <c r="M700">
        <v>6</v>
      </c>
      <c r="N700" t="s">
        <v>46</v>
      </c>
      <c r="O700">
        <v>1</v>
      </c>
      <c r="P700" s="4" t="s">
        <v>7037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15</v>
      </c>
      <c r="L701">
        <v>15</v>
      </c>
      <c r="M701" t="s">
        <v>46</v>
      </c>
      <c r="N701" t="s">
        <v>46</v>
      </c>
      <c r="O701">
        <v>1</v>
      </c>
      <c r="P701" s="4" t="s">
        <v>7038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55</v>
      </c>
      <c r="L702">
        <v>55</v>
      </c>
      <c r="M702" t="s">
        <v>46</v>
      </c>
      <c r="N702" t="s">
        <v>46</v>
      </c>
      <c r="O702">
        <v>2</v>
      </c>
      <c r="P702" s="4" t="s">
        <v>7039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35</v>
      </c>
      <c r="L703">
        <v>30</v>
      </c>
      <c r="M703">
        <v>6</v>
      </c>
      <c r="N703" t="s">
        <v>46</v>
      </c>
      <c r="O703">
        <v>1</v>
      </c>
      <c r="P703" s="4" t="s">
        <v>7040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25</v>
      </c>
      <c r="L704">
        <v>25</v>
      </c>
      <c r="M704" t="s">
        <v>46</v>
      </c>
      <c r="N704" t="s">
        <v>46</v>
      </c>
      <c r="O704">
        <v>1</v>
      </c>
      <c r="P704" s="4" t="s">
        <v>7041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35</v>
      </c>
      <c r="L705">
        <v>35</v>
      </c>
      <c r="M705" t="s">
        <v>46</v>
      </c>
      <c r="N705" t="s">
        <v>46</v>
      </c>
      <c r="O705">
        <v>1</v>
      </c>
      <c r="P705" s="4" t="s">
        <v>7042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25</v>
      </c>
      <c r="L706">
        <v>25</v>
      </c>
      <c r="M706" t="s">
        <v>46</v>
      </c>
      <c r="N706" t="s">
        <v>46</v>
      </c>
      <c r="O706">
        <v>3</v>
      </c>
      <c r="P706" s="4" t="s">
        <v>7043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35</v>
      </c>
      <c r="L707">
        <v>35</v>
      </c>
      <c r="M707" t="s">
        <v>46</v>
      </c>
      <c r="N707" t="s">
        <v>46</v>
      </c>
      <c r="O707">
        <v>1</v>
      </c>
      <c r="P707" s="4" t="s">
        <v>7044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25</v>
      </c>
      <c r="L708">
        <v>25</v>
      </c>
      <c r="M708" t="s">
        <v>46</v>
      </c>
      <c r="N708" t="s">
        <v>46</v>
      </c>
      <c r="O708">
        <v>1</v>
      </c>
      <c r="P708" s="4" t="s">
        <v>7045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40</v>
      </c>
      <c r="L709">
        <v>40</v>
      </c>
      <c r="M709" t="s">
        <v>46</v>
      </c>
      <c r="N709" t="s">
        <v>46</v>
      </c>
      <c r="O709">
        <v>3</v>
      </c>
      <c r="P709" s="4" t="s">
        <v>7046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15</v>
      </c>
      <c r="L710">
        <v>15</v>
      </c>
      <c r="M710" t="s">
        <v>46</v>
      </c>
      <c r="N710" t="s">
        <v>46</v>
      </c>
      <c r="O710">
        <v>4</v>
      </c>
      <c r="P710" s="4" t="s">
        <v>7047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35</v>
      </c>
      <c r="L711">
        <v>35</v>
      </c>
      <c r="M711" t="s">
        <v>46</v>
      </c>
      <c r="N711" t="s">
        <v>46</v>
      </c>
      <c r="O711">
        <v>2</v>
      </c>
      <c r="P711" s="4" t="s">
        <v>7048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20</v>
      </c>
      <c r="L712">
        <v>20</v>
      </c>
      <c r="M712" t="s">
        <v>46</v>
      </c>
      <c r="N712" t="s">
        <v>46</v>
      </c>
      <c r="O712">
        <v>2</v>
      </c>
      <c r="P712" s="4" t="s">
        <v>7049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40</v>
      </c>
      <c r="L713">
        <v>35</v>
      </c>
      <c r="M713">
        <v>6</v>
      </c>
      <c r="N713" t="s">
        <v>46</v>
      </c>
      <c r="O713">
        <v>1</v>
      </c>
      <c r="P713" s="4" t="s">
        <v>7050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40</v>
      </c>
      <c r="L714">
        <v>40</v>
      </c>
      <c r="M714" t="s">
        <v>46</v>
      </c>
      <c r="N714" t="s">
        <v>46</v>
      </c>
      <c r="O714">
        <v>4</v>
      </c>
      <c r="P714" s="4" t="s">
        <v>7051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30</v>
      </c>
      <c r="L715">
        <v>30</v>
      </c>
      <c r="M715" t="s">
        <v>46</v>
      </c>
      <c r="N715" t="s">
        <v>46</v>
      </c>
      <c r="O715">
        <v>2</v>
      </c>
      <c r="P715" s="4" t="s">
        <v>7052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40</v>
      </c>
      <c r="L716">
        <v>40</v>
      </c>
      <c r="M716" t="s">
        <v>46</v>
      </c>
      <c r="N716" t="s">
        <v>46</v>
      </c>
      <c r="O716">
        <v>1</v>
      </c>
      <c r="P716" s="4" t="s">
        <v>7053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30</v>
      </c>
      <c r="L717">
        <v>25</v>
      </c>
      <c r="M717">
        <v>6</v>
      </c>
      <c r="N717" t="s">
        <v>46</v>
      </c>
      <c r="O717">
        <v>2</v>
      </c>
      <c r="P717" s="4" t="s">
        <v>7054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30</v>
      </c>
      <c r="L718">
        <v>25</v>
      </c>
      <c r="M718">
        <v>6</v>
      </c>
      <c r="N718" t="s">
        <v>46</v>
      </c>
      <c r="O718">
        <v>1</v>
      </c>
      <c r="P718" s="4" t="s">
        <v>7055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>
        <v>3</v>
      </c>
      <c r="P719" s="4" t="s">
        <v>7056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15</v>
      </c>
      <c r="M720">
        <v>6</v>
      </c>
      <c r="N720" t="s">
        <v>46</v>
      </c>
      <c r="O720">
        <v>3</v>
      </c>
      <c r="P720" s="4" t="s">
        <v>7057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75</v>
      </c>
      <c r="L721">
        <v>65</v>
      </c>
      <c r="M721">
        <v>6</v>
      </c>
      <c r="N721" t="s">
        <v>46</v>
      </c>
      <c r="O721">
        <v>1</v>
      </c>
      <c r="P721" s="4" t="s">
        <v>7058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40</v>
      </c>
      <c r="L722">
        <v>40</v>
      </c>
      <c r="M722" t="s">
        <v>46</v>
      </c>
      <c r="N722" t="s">
        <v>46</v>
      </c>
      <c r="O722">
        <v>2</v>
      </c>
      <c r="P722" s="4" t="s">
        <v>7059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25</v>
      </c>
      <c r="L723">
        <v>25</v>
      </c>
      <c r="M723" t="s">
        <v>46</v>
      </c>
      <c r="N723" t="s">
        <v>46</v>
      </c>
      <c r="O723">
        <v>2</v>
      </c>
      <c r="P723" s="4" t="s">
        <v>7060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65</v>
      </c>
      <c r="L724">
        <v>60</v>
      </c>
      <c r="M724">
        <v>6</v>
      </c>
      <c r="N724" t="s">
        <v>46</v>
      </c>
      <c r="O724">
        <v>1</v>
      </c>
      <c r="P724" s="4" t="s">
        <v>7061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30</v>
      </c>
      <c r="L725">
        <v>30</v>
      </c>
      <c r="M725" t="s">
        <v>46</v>
      </c>
      <c r="N725" t="s">
        <v>46</v>
      </c>
      <c r="O725">
        <v>1</v>
      </c>
      <c r="P725" s="4" t="s">
        <v>7062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75</v>
      </c>
      <c r="L726">
        <v>75</v>
      </c>
      <c r="M726" t="s">
        <v>46</v>
      </c>
      <c r="N726" t="s">
        <v>46</v>
      </c>
      <c r="O726">
        <v>2</v>
      </c>
      <c r="P726" s="4" t="s">
        <v>7063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30</v>
      </c>
      <c r="L727">
        <v>30</v>
      </c>
      <c r="M727" t="s">
        <v>46</v>
      </c>
      <c r="N727" t="s">
        <v>46</v>
      </c>
      <c r="O727">
        <v>1</v>
      </c>
      <c r="P727" s="4" t="s">
        <v>7064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45</v>
      </c>
      <c r="L728">
        <v>45</v>
      </c>
      <c r="M728" t="s">
        <v>46</v>
      </c>
      <c r="N728" t="s">
        <v>46</v>
      </c>
      <c r="O728">
        <v>2</v>
      </c>
      <c r="P728" s="4" t="s">
        <v>7065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>
        <v>2</v>
      </c>
      <c r="P729" s="4" t="s">
        <v>7066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35</v>
      </c>
      <c r="L730">
        <v>30</v>
      </c>
      <c r="M730">
        <v>6</v>
      </c>
      <c r="N730" t="s">
        <v>46</v>
      </c>
      <c r="O730">
        <v>2</v>
      </c>
      <c r="P730" s="4" t="s">
        <v>7067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35</v>
      </c>
      <c r="L731">
        <v>25</v>
      </c>
      <c r="M731">
        <v>6</v>
      </c>
      <c r="N731" t="s">
        <v>46</v>
      </c>
      <c r="O731">
        <v>1</v>
      </c>
      <c r="P731" s="4" t="s">
        <v>7068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55</v>
      </c>
      <c r="L732">
        <v>55</v>
      </c>
      <c r="M732" t="s">
        <v>46</v>
      </c>
      <c r="N732" t="s">
        <v>46</v>
      </c>
      <c r="O732">
        <v>2</v>
      </c>
      <c r="P732" s="4" t="s">
        <v>7069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65</v>
      </c>
      <c r="L733">
        <v>65</v>
      </c>
      <c r="M733" t="s">
        <v>46</v>
      </c>
      <c r="N733" t="s">
        <v>46</v>
      </c>
      <c r="O733">
        <v>1</v>
      </c>
      <c r="P733" s="4" t="s">
        <v>7070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15</v>
      </c>
      <c r="L734">
        <v>15</v>
      </c>
      <c r="M734" t="s">
        <v>46</v>
      </c>
      <c r="N734" t="s">
        <v>46</v>
      </c>
      <c r="O734">
        <v>4</v>
      </c>
      <c r="P734" s="4" t="s">
        <v>7071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10</v>
      </c>
      <c r="L735">
        <v>5</v>
      </c>
      <c r="M735">
        <v>6</v>
      </c>
      <c r="N735" t="s">
        <v>46</v>
      </c>
      <c r="O735">
        <v>2</v>
      </c>
      <c r="P735" s="4" t="s">
        <v>7072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>
        <v>1</v>
      </c>
      <c r="P736" s="4" t="s">
        <v>7073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40</v>
      </c>
      <c r="L737">
        <v>40</v>
      </c>
      <c r="M737" t="s">
        <v>46</v>
      </c>
      <c r="N737" t="s">
        <v>46</v>
      </c>
      <c r="O737">
        <v>1</v>
      </c>
      <c r="P737" s="4" t="s">
        <v>7074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10</v>
      </c>
      <c r="L738">
        <v>10</v>
      </c>
      <c r="M738" t="s">
        <v>46</v>
      </c>
      <c r="N738" t="s">
        <v>46</v>
      </c>
      <c r="O738">
        <v>4</v>
      </c>
      <c r="P738" s="4" t="s">
        <v>7075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10</v>
      </c>
      <c r="L739">
        <v>10</v>
      </c>
      <c r="M739" t="s">
        <v>46</v>
      </c>
      <c r="N739" t="s">
        <v>46</v>
      </c>
      <c r="O739">
        <v>2</v>
      </c>
      <c r="P739" s="4" t="s">
        <v>7076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35</v>
      </c>
      <c r="L740">
        <v>30</v>
      </c>
      <c r="M740">
        <v>6</v>
      </c>
      <c r="N740" t="s">
        <v>46</v>
      </c>
      <c r="O740">
        <v>2</v>
      </c>
      <c r="P740" s="4" t="s">
        <v>7077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0</v>
      </c>
      <c r="L741">
        <v>0</v>
      </c>
      <c r="M741" t="s">
        <v>46</v>
      </c>
      <c r="N741" t="s">
        <v>46</v>
      </c>
      <c r="O741">
        <v>3</v>
      </c>
      <c r="P741" s="4" t="s">
        <v>7078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25</v>
      </c>
      <c r="L742">
        <v>25</v>
      </c>
      <c r="M742" t="s">
        <v>46</v>
      </c>
      <c r="N742" t="s">
        <v>46</v>
      </c>
      <c r="O742">
        <v>1</v>
      </c>
      <c r="P742" s="4" t="s">
        <v>7079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20</v>
      </c>
      <c r="L743">
        <v>15</v>
      </c>
      <c r="M743">
        <v>6</v>
      </c>
      <c r="N743" t="s">
        <v>46</v>
      </c>
      <c r="O743">
        <v>1</v>
      </c>
      <c r="P743" s="4" t="s">
        <v>7080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15</v>
      </c>
      <c r="L744">
        <v>15</v>
      </c>
      <c r="M744" t="s">
        <v>46</v>
      </c>
      <c r="N744" t="s">
        <v>46</v>
      </c>
      <c r="O744">
        <v>4</v>
      </c>
      <c r="P744" s="4" t="s">
        <v>7081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80</v>
      </c>
      <c r="L745">
        <v>80</v>
      </c>
      <c r="M745" t="s">
        <v>46</v>
      </c>
      <c r="N745" t="s">
        <v>46</v>
      </c>
      <c r="O745">
        <v>2</v>
      </c>
      <c r="P745" s="4" t="s">
        <v>7082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45</v>
      </c>
      <c r="L746">
        <v>40</v>
      </c>
      <c r="M746">
        <v>6</v>
      </c>
      <c r="N746" t="s">
        <v>46</v>
      </c>
      <c r="O746">
        <v>1</v>
      </c>
      <c r="P746" s="4" t="s">
        <v>7083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40</v>
      </c>
      <c r="L747">
        <v>40</v>
      </c>
      <c r="M747" t="s">
        <v>46</v>
      </c>
      <c r="N747" t="s">
        <v>46</v>
      </c>
      <c r="O747">
        <v>1</v>
      </c>
      <c r="P747" s="4" t="s">
        <v>7084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5</v>
      </c>
      <c r="L748">
        <v>5</v>
      </c>
      <c r="M748" t="s">
        <v>46</v>
      </c>
      <c r="N748" t="s">
        <v>46</v>
      </c>
      <c r="O748">
        <v>2</v>
      </c>
      <c r="P748" s="4" t="s">
        <v>7085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5</v>
      </c>
      <c r="L749">
        <v>0</v>
      </c>
      <c r="M749">
        <v>6</v>
      </c>
      <c r="N749" t="s">
        <v>46</v>
      </c>
      <c r="O749">
        <v>1</v>
      </c>
      <c r="P749" s="4" t="s">
        <v>7086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40</v>
      </c>
      <c r="L750">
        <v>30</v>
      </c>
      <c r="M750">
        <v>6</v>
      </c>
      <c r="N750" t="s">
        <v>46</v>
      </c>
      <c r="O750">
        <v>1</v>
      </c>
      <c r="P750" s="4" t="s">
        <v>7087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90</v>
      </c>
      <c r="L751">
        <v>90</v>
      </c>
      <c r="M751" t="s">
        <v>46</v>
      </c>
      <c r="N751" t="s">
        <v>46</v>
      </c>
      <c r="O751">
        <v>2</v>
      </c>
      <c r="P751" s="4" t="s">
        <v>7088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50</v>
      </c>
      <c r="L752">
        <v>45</v>
      </c>
      <c r="M752">
        <v>6</v>
      </c>
      <c r="N752" t="s">
        <v>46</v>
      </c>
      <c r="O752">
        <v>1</v>
      </c>
      <c r="P752" s="4" t="s">
        <v>7089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65</v>
      </c>
      <c r="L753">
        <v>65</v>
      </c>
      <c r="M753" t="s">
        <v>46</v>
      </c>
      <c r="N753" t="s">
        <v>46</v>
      </c>
      <c r="O753">
        <v>2</v>
      </c>
      <c r="P753" s="4" t="s">
        <v>7090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70</v>
      </c>
      <c r="L754">
        <v>70</v>
      </c>
      <c r="M754" t="s">
        <v>46</v>
      </c>
      <c r="N754" t="s">
        <v>46</v>
      </c>
      <c r="O754">
        <v>1</v>
      </c>
      <c r="P754" s="4" t="s">
        <v>7091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50</v>
      </c>
      <c r="L755">
        <v>40</v>
      </c>
      <c r="M755">
        <v>6</v>
      </c>
      <c r="N755" t="s">
        <v>46</v>
      </c>
      <c r="O755">
        <v>2</v>
      </c>
      <c r="P755" s="4" t="s">
        <v>7092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40</v>
      </c>
      <c r="L756">
        <v>35</v>
      </c>
      <c r="M756">
        <v>6</v>
      </c>
      <c r="N756" t="s">
        <v>46</v>
      </c>
      <c r="O756">
        <v>2</v>
      </c>
      <c r="P756" s="4" t="s">
        <v>7093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25</v>
      </c>
      <c r="L757">
        <v>25</v>
      </c>
      <c r="M757" t="s">
        <v>46</v>
      </c>
      <c r="N757" t="s">
        <v>46</v>
      </c>
      <c r="O757">
        <v>2</v>
      </c>
      <c r="P757" s="4" t="s">
        <v>7094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25</v>
      </c>
      <c r="L758">
        <v>25</v>
      </c>
      <c r="M758" t="s">
        <v>46</v>
      </c>
      <c r="N758" t="s">
        <v>46</v>
      </c>
      <c r="O758">
        <v>2</v>
      </c>
      <c r="P758" s="4" t="s">
        <v>7095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45</v>
      </c>
      <c r="L759">
        <v>45</v>
      </c>
      <c r="M759" t="s">
        <v>46</v>
      </c>
      <c r="N759" t="s">
        <v>46</v>
      </c>
      <c r="O759">
        <v>2</v>
      </c>
      <c r="P759" s="4" t="s">
        <v>7096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30</v>
      </c>
      <c r="L760">
        <v>30</v>
      </c>
      <c r="M760" t="s">
        <v>46</v>
      </c>
      <c r="N760" t="s">
        <v>46</v>
      </c>
      <c r="O760">
        <v>2</v>
      </c>
      <c r="P760" s="4" t="s">
        <v>7097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35</v>
      </c>
      <c r="L761">
        <v>35</v>
      </c>
      <c r="M761" t="s">
        <v>46</v>
      </c>
      <c r="N761" t="s">
        <v>46</v>
      </c>
      <c r="O761">
        <v>3</v>
      </c>
      <c r="P761" s="4" t="s">
        <v>7098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35</v>
      </c>
      <c r="L762">
        <v>20</v>
      </c>
      <c r="M762">
        <v>6</v>
      </c>
      <c r="N762" t="s">
        <v>46</v>
      </c>
      <c r="O762">
        <v>1</v>
      </c>
      <c r="P762" s="4" t="s">
        <v>7099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40</v>
      </c>
      <c r="L763">
        <v>40</v>
      </c>
      <c r="M763" t="s">
        <v>46</v>
      </c>
      <c r="N763" t="s">
        <v>46</v>
      </c>
      <c r="O763">
        <v>2</v>
      </c>
      <c r="P763" s="4" t="s">
        <v>7100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10</v>
      </c>
      <c r="M764">
        <v>6</v>
      </c>
      <c r="N764" t="s">
        <v>46</v>
      </c>
      <c r="O764">
        <v>1</v>
      </c>
      <c r="P764" s="4" t="s">
        <v>7101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35</v>
      </c>
      <c r="L765">
        <v>25</v>
      </c>
      <c r="M765">
        <v>6</v>
      </c>
      <c r="N765" t="s">
        <v>46</v>
      </c>
      <c r="O765">
        <v>1</v>
      </c>
      <c r="P765" s="4" t="s">
        <v>7102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30</v>
      </c>
      <c r="L766">
        <v>30</v>
      </c>
      <c r="M766" t="s">
        <v>46</v>
      </c>
      <c r="N766" t="s">
        <v>46</v>
      </c>
      <c r="O766">
        <v>2</v>
      </c>
      <c r="P766" s="4" t="s">
        <v>7103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25</v>
      </c>
      <c r="L767">
        <v>20</v>
      </c>
      <c r="M767">
        <v>6</v>
      </c>
      <c r="N767" t="s">
        <v>46</v>
      </c>
      <c r="O767">
        <v>2</v>
      </c>
      <c r="P767" s="4" t="s">
        <v>7104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55</v>
      </c>
      <c r="L768">
        <v>55</v>
      </c>
      <c r="M768" t="s">
        <v>46</v>
      </c>
      <c r="N768" t="s">
        <v>46</v>
      </c>
      <c r="O768">
        <v>1</v>
      </c>
      <c r="P768" s="4" t="s">
        <v>7105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30</v>
      </c>
      <c r="L769">
        <v>30</v>
      </c>
      <c r="M769" t="s">
        <v>46</v>
      </c>
      <c r="N769" t="s">
        <v>46</v>
      </c>
      <c r="O769">
        <v>1</v>
      </c>
      <c r="P769" s="4" t="s">
        <v>7106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80</v>
      </c>
      <c r="L770">
        <v>80</v>
      </c>
      <c r="M770" t="s">
        <v>46</v>
      </c>
      <c r="N770" t="s">
        <v>46</v>
      </c>
      <c r="O770">
        <v>2</v>
      </c>
      <c r="P770" s="4" t="s">
        <v>7107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25</v>
      </c>
      <c r="L771">
        <v>25</v>
      </c>
      <c r="M771" t="s">
        <v>46</v>
      </c>
      <c r="N771" t="s">
        <v>46</v>
      </c>
      <c r="O771">
        <v>2</v>
      </c>
      <c r="P771" s="4" t="s">
        <v>7108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50</v>
      </c>
      <c r="L772">
        <v>50</v>
      </c>
      <c r="M772" t="s">
        <v>46</v>
      </c>
      <c r="N772" t="s">
        <v>46</v>
      </c>
      <c r="O772">
        <v>1</v>
      </c>
      <c r="P772" s="4" t="s">
        <v>7109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65</v>
      </c>
      <c r="L773">
        <v>65</v>
      </c>
      <c r="M773" t="s">
        <v>46</v>
      </c>
      <c r="N773" t="s">
        <v>46</v>
      </c>
      <c r="O773">
        <v>1</v>
      </c>
      <c r="P773" s="4" t="s">
        <v>7110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5</v>
      </c>
      <c r="L774">
        <v>5</v>
      </c>
      <c r="M774" t="s">
        <v>46</v>
      </c>
      <c r="N774" t="s">
        <v>46</v>
      </c>
      <c r="O774">
        <v>4</v>
      </c>
      <c r="P774" s="4" t="s">
        <v>7111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25</v>
      </c>
      <c r="L775">
        <v>20</v>
      </c>
      <c r="M775">
        <v>6</v>
      </c>
      <c r="N775" t="s">
        <v>46</v>
      </c>
      <c r="O775">
        <v>1</v>
      </c>
      <c r="P775" s="4" t="s">
        <v>7112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20</v>
      </c>
      <c r="L776">
        <v>20</v>
      </c>
      <c r="M776" t="s">
        <v>46</v>
      </c>
      <c r="N776" t="s">
        <v>46</v>
      </c>
      <c r="O776">
        <v>4</v>
      </c>
      <c r="P776" s="4" t="s">
        <v>7113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20</v>
      </c>
      <c r="L777">
        <v>20</v>
      </c>
      <c r="M777" t="s">
        <v>46</v>
      </c>
      <c r="N777" t="s">
        <v>46</v>
      </c>
      <c r="O777">
        <v>2</v>
      </c>
      <c r="P777" s="4" t="s">
        <v>7114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30</v>
      </c>
      <c r="L778">
        <v>25</v>
      </c>
      <c r="M778">
        <v>6</v>
      </c>
      <c r="N778" t="s">
        <v>46</v>
      </c>
      <c r="O778">
        <v>1</v>
      </c>
      <c r="P778" s="4" t="s">
        <v>7115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20</v>
      </c>
      <c r="L779">
        <v>20</v>
      </c>
      <c r="M779" t="s">
        <v>46</v>
      </c>
      <c r="N779" t="s">
        <v>46</v>
      </c>
      <c r="O779">
        <v>2</v>
      </c>
      <c r="P779" s="4" t="s">
        <v>7116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25</v>
      </c>
      <c r="L780">
        <v>20</v>
      </c>
      <c r="M780">
        <v>6</v>
      </c>
      <c r="N780" t="s">
        <v>46</v>
      </c>
      <c r="O780">
        <v>2</v>
      </c>
      <c r="P780" s="4" t="s">
        <v>7117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30</v>
      </c>
      <c r="L781">
        <v>25</v>
      </c>
      <c r="M781">
        <v>6</v>
      </c>
      <c r="N781" t="s">
        <v>46</v>
      </c>
      <c r="O781">
        <v>2</v>
      </c>
      <c r="P781" s="4" t="s">
        <v>7118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15</v>
      </c>
      <c r="L782">
        <v>15</v>
      </c>
      <c r="M782" t="s">
        <v>46</v>
      </c>
      <c r="N782" t="s">
        <v>46</v>
      </c>
      <c r="O782">
        <v>1</v>
      </c>
      <c r="P782" s="4" t="s">
        <v>7119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0</v>
      </c>
      <c r="L783">
        <v>0</v>
      </c>
      <c r="M783" t="s">
        <v>46</v>
      </c>
      <c r="N783" t="s">
        <v>46</v>
      </c>
      <c r="O783">
        <v>2</v>
      </c>
      <c r="P783" s="4" t="s">
        <v>7120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25</v>
      </c>
      <c r="L784">
        <v>25</v>
      </c>
      <c r="M784" t="s">
        <v>46</v>
      </c>
      <c r="N784" t="s">
        <v>46</v>
      </c>
      <c r="O784">
        <v>2</v>
      </c>
      <c r="P784" s="4" t="s">
        <v>7121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25</v>
      </c>
      <c r="L785">
        <v>25</v>
      </c>
      <c r="M785" t="s">
        <v>46</v>
      </c>
      <c r="N785" t="s">
        <v>46</v>
      </c>
      <c r="O785">
        <v>2</v>
      </c>
      <c r="P785" s="4" t="s">
        <v>7122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15</v>
      </c>
      <c r="L786">
        <v>15</v>
      </c>
      <c r="M786" t="s">
        <v>46</v>
      </c>
      <c r="N786" t="s">
        <v>46</v>
      </c>
      <c r="O786">
        <v>2</v>
      </c>
      <c r="P786" s="4" t="s">
        <v>7123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25</v>
      </c>
      <c r="L787">
        <v>25</v>
      </c>
      <c r="M787" t="s">
        <v>46</v>
      </c>
      <c r="N787" t="s">
        <v>46</v>
      </c>
      <c r="O787">
        <v>2</v>
      </c>
      <c r="P787" s="4" t="s">
        <v>7124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25</v>
      </c>
      <c r="L788">
        <v>25</v>
      </c>
      <c r="M788" t="s">
        <v>46</v>
      </c>
      <c r="N788" t="s">
        <v>46</v>
      </c>
      <c r="O788">
        <v>1</v>
      </c>
      <c r="P788" s="4" t="s">
        <v>7125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60</v>
      </c>
      <c r="L789">
        <v>60</v>
      </c>
      <c r="M789" t="s">
        <v>46</v>
      </c>
      <c r="N789" t="s">
        <v>46</v>
      </c>
      <c r="O789">
        <v>2</v>
      </c>
      <c r="P789" s="4" t="s">
        <v>7126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15</v>
      </c>
      <c r="L790">
        <v>15</v>
      </c>
      <c r="M790" t="s">
        <v>46</v>
      </c>
      <c r="N790" t="s">
        <v>46</v>
      </c>
      <c r="O790">
        <v>2</v>
      </c>
      <c r="P790" s="4" t="s">
        <v>7127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>
        <v>2</v>
      </c>
      <c r="P791" s="4" t="s">
        <v>7128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25</v>
      </c>
      <c r="L792">
        <v>25</v>
      </c>
      <c r="M792" t="s">
        <v>46</v>
      </c>
      <c r="N792" t="s">
        <v>46</v>
      </c>
      <c r="O792">
        <v>1</v>
      </c>
      <c r="P792" s="4" t="s">
        <v>7129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5</v>
      </c>
      <c r="M793" t="s">
        <v>46</v>
      </c>
      <c r="N793" t="s">
        <v>46</v>
      </c>
      <c r="O793">
        <v>2</v>
      </c>
      <c r="P793" s="4" t="s">
        <v>7130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15</v>
      </c>
      <c r="M794" t="s">
        <v>46</v>
      </c>
      <c r="N794" t="s">
        <v>46</v>
      </c>
      <c r="O794">
        <v>1</v>
      </c>
      <c r="P794" s="4" t="s">
        <v>7131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35</v>
      </c>
      <c r="L795">
        <v>30</v>
      </c>
      <c r="M795">
        <v>6</v>
      </c>
      <c r="N795" t="s">
        <v>46</v>
      </c>
      <c r="O795">
        <v>2</v>
      </c>
      <c r="P795" s="4" t="s">
        <v>7132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25</v>
      </c>
      <c r="L796">
        <v>20</v>
      </c>
      <c r="M796">
        <v>6</v>
      </c>
      <c r="N796" t="s">
        <v>46</v>
      </c>
      <c r="O796">
        <v>1</v>
      </c>
      <c r="P796" s="4" t="s">
        <v>7133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10</v>
      </c>
      <c r="L797">
        <v>10</v>
      </c>
      <c r="M797" t="s">
        <v>46</v>
      </c>
      <c r="N797" t="s">
        <v>46</v>
      </c>
      <c r="O797">
        <v>1</v>
      </c>
      <c r="P797" s="4" t="s">
        <v>7134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35</v>
      </c>
      <c r="L798">
        <v>35</v>
      </c>
      <c r="M798" t="s">
        <v>46</v>
      </c>
      <c r="N798" t="s">
        <v>46</v>
      </c>
      <c r="O798">
        <v>2</v>
      </c>
      <c r="P798" s="4" t="s">
        <v>7135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45</v>
      </c>
      <c r="L799">
        <v>40</v>
      </c>
      <c r="M799">
        <v>6</v>
      </c>
      <c r="N799" t="s">
        <v>46</v>
      </c>
      <c r="O799">
        <v>2</v>
      </c>
      <c r="P799" s="4" t="s">
        <v>7136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30</v>
      </c>
      <c r="L800">
        <v>25</v>
      </c>
      <c r="M800">
        <v>6</v>
      </c>
      <c r="N800" t="s">
        <v>46</v>
      </c>
      <c r="O800">
        <v>2</v>
      </c>
      <c r="P800" s="4" t="s">
        <v>7137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75</v>
      </c>
      <c r="L801">
        <v>75</v>
      </c>
      <c r="M801" t="s">
        <v>46</v>
      </c>
      <c r="N801" t="s">
        <v>46</v>
      </c>
      <c r="O801">
        <v>2</v>
      </c>
      <c r="P801" s="4" t="s">
        <v>7138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55</v>
      </c>
      <c r="L802">
        <v>50</v>
      </c>
      <c r="M802">
        <v>6</v>
      </c>
      <c r="N802" t="s">
        <v>46</v>
      </c>
      <c r="O802">
        <v>1</v>
      </c>
      <c r="P802" s="4" t="s">
        <v>7139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>
        <v>1</v>
      </c>
      <c r="P803" s="4" t="s">
        <v>7140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25</v>
      </c>
      <c r="L804">
        <v>20</v>
      </c>
      <c r="M804">
        <v>6</v>
      </c>
      <c r="N804" t="s">
        <v>46</v>
      </c>
      <c r="O804">
        <v>2</v>
      </c>
      <c r="P804" s="4" t="s">
        <v>7141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15</v>
      </c>
      <c r="L805">
        <v>15</v>
      </c>
      <c r="M805" t="s">
        <v>46</v>
      </c>
      <c r="N805" t="s">
        <v>46</v>
      </c>
      <c r="O805">
        <v>2</v>
      </c>
      <c r="P805" s="4" t="s">
        <v>7142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75</v>
      </c>
      <c r="L806">
        <v>75</v>
      </c>
      <c r="M806" t="s">
        <v>46</v>
      </c>
      <c r="N806" t="s">
        <v>46</v>
      </c>
      <c r="O806">
        <v>1</v>
      </c>
      <c r="P806" s="4" t="s">
        <v>7143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25</v>
      </c>
      <c r="L807">
        <v>25</v>
      </c>
      <c r="M807" t="s">
        <v>46</v>
      </c>
      <c r="N807" t="s">
        <v>46</v>
      </c>
      <c r="O807">
        <v>2</v>
      </c>
      <c r="P807" s="4" t="s">
        <v>7144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20</v>
      </c>
      <c r="L808">
        <v>15</v>
      </c>
      <c r="M808">
        <v>6</v>
      </c>
      <c r="N808" t="s">
        <v>46</v>
      </c>
      <c r="O808">
        <v>1</v>
      </c>
      <c r="P808" s="4" t="s">
        <v>7145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20</v>
      </c>
      <c r="L809">
        <v>20</v>
      </c>
      <c r="M809" t="s">
        <v>46</v>
      </c>
      <c r="N809" t="s">
        <v>46</v>
      </c>
      <c r="O809">
        <v>1</v>
      </c>
      <c r="P809" s="4" t="s">
        <v>7146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30</v>
      </c>
      <c r="L810">
        <v>25</v>
      </c>
      <c r="M810">
        <v>6</v>
      </c>
      <c r="N810" t="s">
        <v>46</v>
      </c>
      <c r="O810">
        <v>1</v>
      </c>
      <c r="P810" s="4" t="s">
        <v>7147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20</v>
      </c>
      <c r="L811">
        <v>10</v>
      </c>
      <c r="M811">
        <v>6</v>
      </c>
      <c r="N811" t="s">
        <v>46</v>
      </c>
      <c r="O811">
        <v>1</v>
      </c>
      <c r="P811" s="4" t="s">
        <v>7148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65</v>
      </c>
      <c r="L812">
        <v>60</v>
      </c>
      <c r="M812">
        <v>6</v>
      </c>
      <c r="N812" t="s">
        <v>46</v>
      </c>
      <c r="O812">
        <v>2</v>
      </c>
      <c r="P812" s="4" t="s">
        <v>7149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60</v>
      </c>
      <c r="L813">
        <v>55</v>
      </c>
      <c r="M813">
        <v>6</v>
      </c>
      <c r="N813" t="s">
        <v>46</v>
      </c>
      <c r="O813">
        <v>1</v>
      </c>
      <c r="P813" s="4" t="s">
        <v>7150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60</v>
      </c>
      <c r="L814">
        <v>60</v>
      </c>
      <c r="M814" t="s">
        <v>46</v>
      </c>
      <c r="N814" t="s">
        <v>46</v>
      </c>
      <c r="O814">
        <v>2</v>
      </c>
      <c r="P814" s="4" t="s">
        <v>7151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30</v>
      </c>
      <c r="L815">
        <v>30</v>
      </c>
      <c r="M815" t="s">
        <v>46</v>
      </c>
      <c r="N815" t="s">
        <v>46</v>
      </c>
      <c r="O815">
        <v>1</v>
      </c>
      <c r="P815" s="4" t="s">
        <v>7152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65</v>
      </c>
      <c r="L816">
        <v>65</v>
      </c>
      <c r="M816" t="s">
        <v>46</v>
      </c>
      <c r="N816" t="s">
        <v>46</v>
      </c>
      <c r="O816">
        <v>1</v>
      </c>
      <c r="P816" s="4" t="s">
        <v>7153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15</v>
      </c>
      <c r="L817">
        <v>15</v>
      </c>
      <c r="M817" t="s">
        <v>46</v>
      </c>
      <c r="N817" t="s">
        <v>46</v>
      </c>
      <c r="O817">
        <v>1</v>
      </c>
      <c r="P817" s="4" t="s">
        <v>7154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40</v>
      </c>
      <c r="L818">
        <v>30</v>
      </c>
      <c r="M818">
        <v>6</v>
      </c>
      <c r="N818" t="s">
        <v>46</v>
      </c>
      <c r="O818">
        <v>1</v>
      </c>
      <c r="P818" s="4" t="s">
        <v>7155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20</v>
      </c>
      <c r="L819">
        <v>20</v>
      </c>
      <c r="M819" t="s">
        <v>46</v>
      </c>
      <c r="N819" t="s">
        <v>46</v>
      </c>
      <c r="O819">
        <v>2</v>
      </c>
      <c r="P819" s="4" t="s">
        <v>7156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50</v>
      </c>
      <c r="L820">
        <v>50</v>
      </c>
      <c r="M820" t="s">
        <v>46</v>
      </c>
      <c r="N820" t="s">
        <v>46</v>
      </c>
      <c r="O820">
        <v>1</v>
      </c>
      <c r="P820" s="4" t="s">
        <v>7157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10</v>
      </c>
      <c r="L821">
        <v>10</v>
      </c>
      <c r="M821" t="s">
        <v>46</v>
      </c>
      <c r="N821" t="s">
        <v>46</v>
      </c>
      <c r="O821">
        <v>2</v>
      </c>
      <c r="P821" s="4" t="s">
        <v>7158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70</v>
      </c>
      <c r="L822">
        <v>65</v>
      </c>
      <c r="M822">
        <v>6</v>
      </c>
      <c r="N822" t="s">
        <v>46</v>
      </c>
      <c r="O822">
        <v>1</v>
      </c>
      <c r="P822" s="4" t="s">
        <v>7159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>
        <v>2</v>
      </c>
      <c r="P823" s="4" t="s">
        <v>7160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30</v>
      </c>
      <c r="L824">
        <v>25</v>
      </c>
      <c r="M824">
        <v>6</v>
      </c>
      <c r="N824" t="s">
        <v>46</v>
      </c>
      <c r="O824">
        <v>1</v>
      </c>
      <c r="P824" s="4" t="s">
        <v>7161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55</v>
      </c>
      <c r="L825">
        <v>55</v>
      </c>
      <c r="M825" t="s">
        <v>46</v>
      </c>
      <c r="N825" t="s">
        <v>46</v>
      </c>
      <c r="O825">
        <v>3</v>
      </c>
      <c r="P825" s="4" t="s">
        <v>7162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40</v>
      </c>
      <c r="L826">
        <v>35</v>
      </c>
      <c r="M826">
        <v>6</v>
      </c>
      <c r="N826" t="s">
        <v>46</v>
      </c>
      <c r="O826">
        <v>2</v>
      </c>
      <c r="P826" s="4" t="s">
        <v>7163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35</v>
      </c>
      <c r="L827">
        <v>35</v>
      </c>
      <c r="M827" t="s">
        <v>46</v>
      </c>
      <c r="N827" t="s">
        <v>46</v>
      </c>
      <c r="O827">
        <v>2</v>
      </c>
      <c r="P827" s="4" t="s">
        <v>7164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40</v>
      </c>
      <c r="L828">
        <v>35</v>
      </c>
      <c r="M828">
        <v>6</v>
      </c>
      <c r="N828" t="s">
        <v>46</v>
      </c>
      <c r="O828">
        <v>2</v>
      </c>
      <c r="P828" s="4" t="s">
        <v>7165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23</v>
      </c>
      <c r="L829">
        <v>23</v>
      </c>
      <c r="M829" t="s">
        <v>46</v>
      </c>
      <c r="N829" t="s">
        <v>46</v>
      </c>
      <c r="O829">
        <v>2</v>
      </c>
      <c r="P829" s="4" t="s">
        <v>7166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20</v>
      </c>
      <c r="L830">
        <v>20</v>
      </c>
      <c r="M830" t="s">
        <v>46</v>
      </c>
      <c r="N830" t="s">
        <v>46</v>
      </c>
      <c r="O830">
        <v>1</v>
      </c>
      <c r="P830" s="4" t="s">
        <v>7167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55</v>
      </c>
      <c r="L831">
        <v>55</v>
      </c>
      <c r="M831" t="s">
        <v>46</v>
      </c>
      <c r="N831" t="s">
        <v>46</v>
      </c>
      <c r="O831">
        <v>1</v>
      </c>
      <c r="P831" s="4" t="s">
        <v>7168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15</v>
      </c>
      <c r="L832">
        <v>15</v>
      </c>
      <c r="M832" t="s">
        <v>46</v>
      </c>
      <c r="N832" t="s">
        <v>46</v>
      </c>
      <c r="O832">
        <v>1</v>
      </c>
      <c r="P832" s="4" t="s">
        <v>7169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50</v>
      </c>
      <c r="L833">
        <v>50</v>
      </c>
      <c r="M833" t="s">
        <v>46</v>
      </c>
      <c r="N833" t="s">
        <v>46</v>
      </c>
      <c r="O833">
        <v>2</v>
      </c>
      <c r="P833" s="4" t="s">
        <v>7170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75</v>
      </c>
      <c r="L834">
        <v>75</v>
      </c>
      <c r="M834" t="s">
        <v>46</v>
      </c>
      <c r="N834" t="s">
        <v>46</v>
      </c>
      <c r="O834">
        <v>2</v>
      </c>
      <c r="P834" s="4" t="s">
        <v>7171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55</v>
      </c>
      <c r="L835">
        <v>55</v>
      </c>
      <c r="M835" t="s">
        <v>46</v>
      </c>
      <c r="N835" t="s">
        <v>46</v>
      </c>
      <c r="O835">
        <v>2</v>
      </c>
      <c r="P835" s="4" t="s">
        <v>7172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70</v>
      </c>
      <c r="L836">
        <v>70</v>
      </c>
      <c r="M836" t="s">
        <v>46</v>
      </c>
      <c r="N836" t="s">
        <v>46</v>
      </c>
      <c r="O836">
        <v>2</v>
      </c>
      <c r="P836" s="4" t="s">
        <v>7173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20</v>
      </c>
      <c r="L837">
        <v>20</v>
      </c>
      <c r="M837" t="s">
        <v>46</v>
      </c>
      <c r="N837" t="s">
        <v>46</v>
      </c>
      <c r="O837">
        <v>1</v>
      </c>
      <c r="P837" s="4" t="s">
        <v>7174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25</v>
      </c>
      <c r="L838">
        <v>25</v>
      </c>
      <c r="M838" t="s">
        <v>46</v>
      </c>
      <c r="N838" t="s">
        <v>46</v>
      </c>
      <c r="O838">
        <v>2</v>
      </c>
      <c r="P838" s="4" t="s">
        <v>7175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65</v>
      </c>
      <c r="L839">
        <v>65</v>
      </c>
      <c r="M839" t="s">
        <v>46</v>
      </c>
      <c r="N839" t="s">
        <v>46</v>
      </c>
      <c r="O839">
        <v>1</v>
      </c>
      <c r="P839" s="4" t="s">
        <v>7176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45</v>
      </c>
      <c r="L840">
        <v>45</v>
      </c>
      <c r="M840" t="s">
        <v>46</v>
      </c>
      <c r="N840" t="s">
        <v>46</v>
      </c>
      <c r="O840">
        <v>1</v>
      </c>
      <c r="P840" s="4" t="s">
        <v>7177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55</v>
      </c>
      <c r="L841">
        <v>50</v>
      </c>
      <c r="M841">
        <v>6</v>
      </c>
      <c r="N841" t="s">
        <v>46</v>
      </c>
      <c r="O841">
        <v>1</v>
      </c>
      <c r="P841" s="4" t="s">
        <v>7178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45</v>
      </c>
      <c r="L842">
        <v>45</v>
      </c>
      <c r="M842" t="s">
        <v>46</v>
      </c>
      <c r="N842" t="s">
        <v>46</v>
      </c>
      <c r="O842">
        <v>1</v>
      </c>
      <c r="P842" s="4" t="s">
        <v>7179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60</v>
      </c>
      <c r="L843">
        <v>60</v>
      </c>
      <c r="M843" t="s">
        <v>46</v>
      </c>
      <c r="N843" t="s">
        <v>46</v>
      </c>
      <c r="O843">
        <v>1</v>
      </c>
      <c r="P843" s="4" t="s">
        <v>7180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45</v>
      </c>
      <c r="L844">
        <v>45</v>
      </c>
      <c r="M844" t="s">
        <v>46</v>
      </c>
      <c r="N844" t="s">
        <v>46</v>
      </c>
      <c r="O844">
        <v>1</v>
      </c>
      <c r="P844" s="4" t="s">
        <v>7181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20</v>
      </c>
      <c r="L845">
        <v>15</v>
      </c>
      <c r="M845">
        <v>6</v>
      </c>
      <c r="N845" t="s">
        <v>46</v>
      </c>
      <c r="O845">
        <v>2</v>
      </c>
      <c r="P845" s="4" t="s">
        <v>7182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25</v>
      </c>
      <c r="L846">
        <v>20</v>
      </c>
      <c r="M846">
        <v>6</v>
      </c>
      <c r="N846" t="s">
        <v>46</v>
      </c>
      <c r="O846">
        <v>1</v>
      </c>
      <c r="P846" s="4" t="s">
        <v>7183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70</v>
      </c>
      <c r="L847">
        <v>70</v>
      </c>
      <c r="M847" t="s">
        <v>46</v>
      </c>
      <c r="N847" t="s">
        <v>46</v>
      </c>
      <c r="O847">
        <v>2</v>
      </c>
      <c r="P847" s="4" t="s">
        <v>7184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65</v>
      </c>
      <c r="L848">
        <v>65</v>
      </c>
      <c r="M848" t="s">
        <v>46</v>
      </c>
      <c r="N848" t="s">
        <v>46</v>
      </c>
      <c r="O848">
        <v>2</v>
      </c>
      <c r="P848" s="4" t="s">
        <v>7185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50</v>
      </c>
      <c r="L849">
        <v>50</v>
      </c>
      <c r="M849" t="s">
        <v>46</v>
      </c>
      <c r="N849" t="s">
        <v>46</v>
      </c>
      <c r="O849">
        <v>2</v>
      </c>
      <c r="P849" s="4" t="s">
        <v>7186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10</v>
      </c>
      <c r="L850">
        <v>10</v>
      </c>
      <c r="M850" t="s">
        <v>46</v>
      </c>
      <c r="N850" t="s">
        <v>46</v>
      </c>
      <c r="O850">
        <v>3</v>
      </c>
      <c r="P850" s="4" t="s">
        <v>7187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20</v>
      </c>
      <c r="L851">
        <v>20</v>
      </c>
      <c r="M851" t="s">
        <v>46</v>
      </c>
      <c r="N851" t="s">
        <v>46</v>
      </c>
      <c r="O851">
        <v>2</v>
      </c>
      <c r="P851" s="4" t="s">
        <v>7188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25</v>
      </c>
      <c r="L852">
        <v>25</v>
      </c>
      <c r="M852" t="s">
        <v>46</v>
      </c>
      <c r="N852" t="s">
        <v>46</v>
      </c>
      <c r="O852">
        <v>2</v>
      </c>
      <c r="P852" s="4" t="s">
        <v>7189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20</v>
      </c>
      <c r="L853">
        <v>20</v>
      </c>
      <c r="M853" t="s">
        <v>46</v>
      </c>
      <c r="N853" t="s">
        <v>46</v>
      </c>
      <c r="O853">
        <v>2</v>
      </c>
      <c r="P853" s="4" t="s">
        <v>7190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60</v>
      </c>
      <c r="L854">
        <v>55</v>
      </c>
      <c r="M854">
        <v>6</v>
      </c>
      <c r="N854" t="s">
        <v>46</v>
      </c>
      <c r="O854">
        <v>1</v>
      </c>
      <c r="P854" s="4" t="s">
        <v>7191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20</v>
      </c>
      <c r="L855">
        <v>20</v>
      </c>
      <c r="M855" t="s">
        <v>46</v>
      </c>
      <c r="N855" t="s">
        <v>46</v>
      </c>
      <c r="O855">
        <v>3</v>
      </c>
      <c r="P855" s="4" t="s">
        <v>7192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20</v>
      </c>
      <c r="L856">
        <v>10</v>
      </c>
      <c r="M856">
        <v>6</v>
      </c>
      <c r="N856" t="s">
        <v>46</v>
      </c>
      <c r="O856">
        <v>2</v>
      </c>
      <c r="P856" s="4" t="s">
        <v>7193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40</v>
      </c>
      <c r="L857">
        <v>40</v>
      </c>
      <c r="M857" t="s">
        <v>46</v>
      </c>
      <c r="N857" t="s">
        <v>46</v>
      </c>
      <c r="O857">
        <v>2</v>
      </c>
      <c r="P857" s="4" t="s">
        <v>7194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10</v>
      </c>
      <c r="M858">
        <v>6</v>
      </c>
      <c r="N858" t="s">
        <v>46</v>
      </c>
      <c r="O858">
        <v>1</v>
      </c>
      <c r="P858" s="4" t="s">
        <v>7195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50</v>
      </c>
      <c r="L859">
        <v>50</v>
      </c>
      <c r="M859" t="s">
        <v>46</v>
      </c>
      <c r="N859" t="s">
        <v>46</v>
      </c>
      <c r="O859">
        <v>1</v>
      </c>
      <c r="P859" s="4" t="s">
        <v>7196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10</v>
      </c>
      <c r="L860">
        <v>10</v>
      </c>
      <c r="M860" t="s">
        <v>46</v>
      </c>
      <c r="N860" t="s">
        <v>46</v>
      </c>
      <c r="O860">
        <v>1</v>
      </c>
      <c r="P860" s="4" t="s">
        <v>7197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25</v>
      </c>
      <c r="L861">
        <v>25</v>
      </c>
      <c r="M861" t="s">
        <v>46</v>
      </c>
      <c r="N861" t="s">
        <v>46</v>
      </c>
      <c r="O861">
        <v>2</v>
      </c>
      <c r="P861" s="4" t="s">
        <v>7198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25</v>
      </c>
      <c r="L862">
        <v>25</v>
      </c>
      <c r="M862" t="s">
        <v>46</v>
      </c>
      <c r="N862" t="s">
        <v>46</v>
      </c>
      <c r="O862">
        <v>2</v>
      </c>
      <c r="P862" s="4" t="s">
        <v>7199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45</v>
      </c>
      <c r="L863">
        <v>45</v>
      </c>
      <c r="M863" t="s">
        <v>46</v>
      </c>
      <c r="N863" t="s">
        <v>46</v>
      </c>
      <c r="O863">
        <v>2</v>
      </c>
      <c r="P863" s="4" t="s">
        <v>7200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60</v>
      </c>
      <c r="L864">
        <v>60</v>
      </c>
      <c r="M864" t="s">
        <v>46</v>
      </c>
      <c r="N864" t="s">
        <v>46</v>
      </c>
      <c r="O864">
        <v>2</v>
      </c>
      <c r="P864" s="4" t="s">
        <v>7201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30</v>
      </c>
      <c r="L865">
        <v>30</v>
      </c>
      <c r="M865" t="s">
        <v>46</v>
      </c>
      <c r="N865" t="s">
        <v>46</v>
      </c>
      <c r="O865">
        <v>1</v>
      </c>
      <c r="P865" s="4" t="s">
        <v>7202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60</v>
      </c>
      <c r="L866">
        <v>60</v>
      </c>
      <c r="M866" t="s">
        <v>46</v>
      </c>
      <c r="N866" t="s">
        <v>46</v>
      </c>
      <c r="O866">
        <v>2</v>
      </c>
      <c r="P866" s="4" t="s">
        <v>7203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65</v>
      </c>
      <c r="L867">
        <v>55</v>
      </c>
      <c r="M867">
        <v>6</v>
      </c>
      <c r="N867" t="s">
        <v>46</v>
      </c>
      <c r="O867">
        <v>2</v>
      </c>
      <c r="P867" s="4" t="s">
        <v>7204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>
        <v>2</v>
      </c>
      <c r="P868" s="4" t="s">
        <v>7205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55</v>
      </c>
      <c r="L869">
        <v>55</v>
      </c>
      <c r="M869" t="s">
        <v>46</v>
      </c>
      <c r="N869" t="s">
        <v>46</v>
      </c>
      <c r="O869">
        <v>1</v>
      </c>
      <c r="P869" s="4" t="s">
        <v>7206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>
        <v>1</v>
      </c>
      <c r="P870" s="4" t="s">
        <v>7207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10</v>
      </c>
      <c r="M871">
        <v>6</v>
      </c>
      <c r="N871" t="s">
        <v>46</v>
      </c>
      <c r="O871">
        <v>2</v>
      </c>
      <c r="P871" s="4" t="s">
        <v>7208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35</v>
      </c>
      <c r="L872">
        <v>35</v>
      </c>
      <c r="M872" t="s">
        <v>46</v>
      </c>
      <c r="N872" t="s">
        <v>46</v>
      </c>
      <c r="O872">
        <v>2</v>
      </c>
      <c r="P872" s="4" t="s">
        <v>7209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30</v>
      </c>
      <c r="L873">
        <v>25</v>
      </c>
      <c r="M873">
        <v>6</v>
      </c>
      <c r="N873" t="s">
        <v>46</v>
      </c>
      <c r="O873">
        <v>2</v>
      </c>
      <c r="P873" s="4" t="s">
        <v>7210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25</v>
      </c>
      <c r="L874">
        <v>25</v>
      </c>
      <c r="M874" t="s">
        <v>46</v>
      </c>
      <c r="N874" t="s">
        <v>46</v>
      </c>
      <c r="O874">
        <v>2</v>
      </c>
      <c r="P874" s="4" t="s">
        <v>7211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15</v>
      </c>
      <c r="L875">
        <v>15</v>
      </c>
      <c r="M875" t="s">
        <v>46</v>
      </c>
      <c r="N875" t="s">
        <v>46</v>
      </c>
      <c r="O875">
        <v>1</v>
      </c>
      <c r="P875" s="4" t="s">
        <v>7212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25</v>
      </c>
      <c r="L876">
        <v>25</v>
      </c>
      <c r="M876" t="s">
        <v>46</v>
      </c>
      <c r="N876" t="s">
        <v>46</v>
      </c>
      <c r="O876">
        <v>2</v>
      </c>
      <c r="P876" s="4" t="s">
        <v>7213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80</v>
      </c>
      <c r="L877">
        <v>80</v>
      </c>
      <c r="M877" t="s">
        <v>46</v>
      </c>
      <c r="N877" t="s">
        <v>46</v>
      </c>
      <c r="O877">
        <v>1</v>
      </c>
      <c r="P877" s="4" t="s">
        <v>7214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15</v>
      </c>
      <c r="L878">
        <v>10</v>
      </c>
      <c r="M878">
        <v>6</v>
      </c>
      <c r="N878" t="s">
        <v>46</v>
      </c>
      <c r="O878">
        <v>2</v>
      </c>
      <c r="P878" s="4" t="s">
        <v>7215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90</v>
      </c>
      <c r="L879">
        <v>90</v>
      </c>
      <c r="M879" t="s">
        <v>46</v>
      </c>
      <c r="N879" t="s">
        <v>46</v>
      </c>
      <c r="O879">
        <v>1</v>
      </c>
      <c r="P879" s="4" t="s">
        <v>7216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30</v>
      </c>
      <c r="L880">
        <v>20</v>
      </c>
      <c r="M880">
        <v>6</v>
      </c>
      <c r="N880" t="s">
        <v>46</v>
      </c>
      <c r="O880">
        <v>1</v>
      </c>
      <c r="P880" s="4" t="s">
        <v>7217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25</v>
      </c>
      <c r="L881">
        <v>15</v>
      </c>
      <c r="M881">
        <v>6</v>
      </c>
      <c r="N881" t="s">
        <v>46</v>
      </c>
      <c r="O881">
        <v>2</v>
      </c>
      <c r="P881" s="4" t="s">
        <v>7218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35</v>
      </c>
      <c r="L882">
        <v>35</v>
      </c>
      <c r="M882" t="s">
        <v>46</v>
      </c>
      <c r="N882" t="s">
        <v>46</v>
      </c>
      <c r="O882">
        <v>2</v>
      </c>
      <c r="P882" s="4" t="s">
        <v>7219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35</v>
      </c>
      <c r="L883">
        <v>35</v>
      </c>
      <c r="M883" t="s">
        <v>46</v>
      </c>
      <c r="N883" t="s">
        <v>46</v>
      </c>
      <c r="O883">
        <v>1</v>
      </c>
      <c r="P883" s="4" t="s">
        <v>7220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45</v>
      </c>
      <c r="L884">
        <v>45</v>
      </c>
      <c r="M884" t="s">
        <v>46</v>
      </c>
      <c r="N884" t="s">
        <v>46</v>
      </c>
      <c r="O884">
        <v>1</v>
      </c>
      <c r="P884" s="4" t="s">
        <v>7221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30</v>
      </c>
      <c r="L885">
        <v>30</v>
      </c>
      <c r="M885" t="s">
        <v>46</v>
      </c>
      <c r="N885" t="s">
        <v>46</v>
      </c>
      <c r="O885">
        <v>1</v>
      </c>
      <c r="P885" s="4" t="s">
        <v>7222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25</v>
      </c>
      <c r="M886" t="s">
        <v>46</v>
      </c>
      <c r="N886" t="s">
        <v>46</v>
      </c>
      <c r="O886">
        <v>1</v>
      </c>
      <c r="P886" s="4" t="s">
        <v>7223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40</v>
      </c>
      <c r="L887">
        <v>40</v>
      </c>
      <c r="M887" t="s">
        <v>46</v>
      </c>
      <c r="N887" t="s">
        <v>46</v>
      </c>
      <c r="O887">
        <v>1</v>
      </c>
      <c r="P887" s="4" t="s">
        <v>7224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55</v>
      </c>
      <c r="L888">
        <v>50</v>
      </c>
      <c r="M888">
        <v>6</v>
      </c>
      <c r="N888" t="s">
        <v>46</v>
      </c>
      <c r="O888">
        <v>1</v>
      </c>
      <c r="P888" s="4" t="s">
        <v>7225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15</v>
      </c>
      <c r="L889">
        <v>10</v>
      </c>
      <c r="M889">
        <v>6</v>
      </c>
      <c r="N889" t="s">
        <v>46</v>
      </c>
      <c r="O889">
        <v>1</v>
      </c>
      <c r="P889" s="4" t="s">
        <v>7226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>
        <v>2</v>
      </c>
      <c r="P890" s="4" t="s">
        <v>7227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40</v>
      </c>
      <c r="L891">
        <v>35</v>
      </c>
      <c r="M891">
        <v>6</v>
      </c>
      <c r="N891" t="s">
        <v>46</v>
      </c>
      <c r="O891">
        <v>1</v>
      </c>
      <c r="P891" s="4" t="s">
        <v>7228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30</v>
      </c>
      <c r="L892">
        <v>25</v>
      </c>
      <c r="M892">
        <v>6</v>
      </c>
      <c r="N892" t="s">
        <v>46</v>
      </c>
      <c r="O892">
        <v>1</v>
      </c>
      <c r="P892" s="4" t="s">
        <v>7229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30</v>
      </c>
      <c r="L893">
        <v>20</v>
      </c>
      <c r="M893">
        <v>6</v>
      </c>
      <c r="N893" t="s">
        <v>46</v>
      </c>
      <c r="O893">
        <v>1</v>
      </c>
      <c r="P893" s="4" t="s">
        <v>7230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40</v>
      </c>
      <c r="L894">
        <v>40</v>
      </c>
      <c r="M894" t="s">
        <v>46</v>
      </c>
      <c r="N894" t="s">
        <v>46</v>
      </c>
      <c r="O894">
        <v>1</v>
      </c>
      <c r="P894" s="4" t="s">
        <v>7231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15</v>
      </c>
      <c r="L895">
        <v>10</v>
      </c>
      <c r="M895">
        <v>6</v>
      </c>
      <c r="N895" t="s">
        <v>46</v>
      </c>
      <c r="O895">
        <v>1</v>
      </c>
      <c r="P895" s="4" t="s">
        <v>7232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40</v>
      </c>
      <c r="L896">
        <v>35</v>
      </c>
      <c r="M896">
        <v>6</v>
      </c>
      <c r="N896" t="s">
        <v>46</v>
      </c>
      <c r="O896">
        <v>2</v>
      </c>
      <c r="P896" s="4" t="s">
        <v>7233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60</v>
      </c>
      <c r="L897">
        <v>60</v>
      </c>
      <c r="M897" t="s">
        <v>46</v>
      </c>
      <c r="N897" t="s">
        <v>46</v>
      </c>
      <c r="O897">
        <v>2</v>
      </c>
      <c r="P897" s="4" t="s">
        <v>7234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45</v>
      </c>
      <c r="L898">
        <v>45</v>
      </c>
      <c r="M898" t="s">
        <v>46</v>
      </c>
      <c r="N898" t="s">
        <v>46</v>
      </c>
      <c r="O898">
        <v>2</v>
      </c>
      <c r="P898" s="4" t="s">
        <v>7235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20</v>
      </c>
      <c r="L899">
        <v>20</v>
      </c>
      <c r="M899" t="s">
        <v>46</v>
      </c>
      <c r="N899" t="s">
        <v>46</v>
      </c>
      <c r="O899">
        <v>1</v>
      </c>
      <c r="P899" s="4" t="s">
        <v>7236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>
        <v>1</v>
      </c>
      <c r="P900" s="4" t="s">
        <v>7237</v>
      </c>
      <c r="Q900" s="4"/>
      <c r="R900" s="1"/>
      <c r="S900" s="4"/>
      <c r="T900" s="4"/>
      <c r="U900" s="4"/>
      <c r="V900" s="4"/>
    </row>
    <row r="901" spans="1:22" ht="14" customHeight="1">
      <c r="N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M1" sqref="M1:N1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55</v>
      </c>
      <c r="L2">
        <v>50</v>
      </c>
      <c r="M2">
        <v>6</v>
      </c>
      <c r="N2" t="s">
        <v>46</v>
      </c>
      <c r="O2">
        <v>1</v>
      </c>
      <c r="P2" s="4" t="s">
        <v>7238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60</v>
      </c>
      <c r="L3">
        <v>60</v>
      </c>
      <c r="M3" t="s">
        <v>46</v>
      </c>
      <c r="N3" t="s">
        <v>46</v>
      </c>
      <c r="O3">
        <v>1</v>
      </c>
      <c r="P3" s="4" t="s">
        <v>7239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20</v>
      </c>
      <c r="L4">
        <v>15</v>
      </c>
      <c r="M4">
        <v>6</v>
      </c>
      <c r="N4" t="s">
        <v>46</v>
      </c>
      <c r="O4">
        <v>2</v>
      </c>
      <c r="P4" s="4" t="s">
        <v>7240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90</v>
      </c>
      <c r="L5">
        <v>90</v>
      </c>
      <c r="M5" t="s">
        <v>46</v>
      </c>
      <c r="N5" t="s">
        <v>46</v>
      </c>
      <c r="O5">
        <v>0</v>
      </c>
      <c r="P5" s="4" t="s">
        <v>7241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50</v>
      </c>
      <c r="L6">
        <v>50</v>
      </c>
      <c r="M6" t="s">
        <v>46</v>
      </c>
      <c r="N6" t="s">
        <v>46</v>
      </c>
      <c r="O6">
        <v>1</v>
      </c>
      <c r="P6" s="4" t="s">
        <v>7242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45</v>
      </c>
      <c r="L7">
        <v>45</v>
      </c>
      <c r="M7" t="s">
        <v>46</v>
      </c>
      <c r="N7" t="s">
        <v>46</v>
      </c>
      <c r="P7" s="4" t="s">
        <v>7243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40</v>
      </c>
      <c r="L8">
        <v>40</v>
      </c>
      <c r="M8" t="s">
        <v>46</v>
      </c>
      <c r="N8" t="s">
        <v>46</v>
      </c>
      <c r="O8">
        <v>1</v>
      </c>
      <c r="P8" s="4" t="s">
        <v>7244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35</v>
      </c>
      <c r="L9">
        <v>35</v>
      </c>
      <c r="M9" t="s">
        <v>46</v>
      </c>
      <c r="N9" t="s">
        <v>46</v>
      </c>
      <c r="O9">
        <v>2</v>
      </c>
      <c r="P9" s="4" t="s">
        <v>7245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65</v>
      </c>
      <c r="L10">
        <v>65</v>
      </c>
      <c r="M10" t="s">
        <v>46</v>
      </c>
      <c r="N10" t="s">
        <v>46</v>
      </c>
      <c r="O10">
        <v>1</v>
      </c>
      <c r="P10" s="4" t="s">
        <v>7246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30</v>
      </c>
      <c r="L11">
        <v>20</v>
      </c>
      <c r="M11">
        <v>6</v>
      </c>
      <c r="N11" t="s">
        <v>46</v>
      </c>
      <c r="O11">
        <v>1</v>
      </c>
      <c r="P11" s="4" t="s">
        <v>7247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70</v>
      </c>
      <c r="L12">
        <v>70</v>
      </c>
      <c r="M12" t="s">
        <v>46</v>
      </c>
      <c r="N12" t="s">
        <v>46</v>
      </c>
      <c r="O12">
        <v>3</v>
      </c>
      <c r="P12" s="4" t="s">
        <v>7248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35</v>
      </c>
      <c r="M13" t="s">
        <v>46</v>
      </c>
      <c r="N13" t="s">
        <v>46</v>
      </c>
      <c r="O13">
        <v>1</v>
      </c>
      <c r="P13" s="4" t="s">
        <v>7249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30</v>
      </c>
      <c r="L14">
        <v>30</v>
      </c>
      <c r="M14" t="s">
        <v>46</v>
      </c>
      <c r="N14" t="s">
        <v>46</v>
      </c>
      <c r="O14">
        <v>0</v>
      </c>
      <c r="P14" s="4" t="s">
        <v>7250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45</v>
      </c>
      <c r="L15">
        <v>45</v>
      </c>
      <c r="M15" t="s">
        <v>46</v>
      </c>
      <c r="N15" t="s">
        <v>46</v>
      </c>
      <c r="O15">
        <v>1</v>
      </c>
      <c r="P15" s="4" t="s">
        <v>7251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15</v>
      </c>
      <c r="L16">
        <v>15</v>
      </c>
      <c r="M16" t="s">
        <v>46</v>
      </c>
      <c r="N16" t="s">
        <v>46</v>
      </c>
      <c r="O16">
        <v>1</v>
      </c>
      <c r="P16" s="4" t="s">
        <v>7252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35</v>
      </c>
      <c r="L17">
        <v>35</v>
      </c>
      <c r="M17" t="s">
        <v>46</v>
      </c>
      <c r="N17" t="s">
        <v>46</v>
      </c>
      <c r="O17">
        <v>2</v>
      </c>
      <c r="P17" s="4" t="s">
        <v>7253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70</v>
      </c>
      <c r="L18">
        <v>70</v>
      </c>
      <c r="M18" t="s">
        <v>46</v>
      </c>
      <c r="N18" t="s">
        <v>46</v>
      </c>
      <c r="O18">
        <v>2</v>
      </c>
      <c r="P18" s="4" t="s">
        <v>7254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80</v>
      </c>
      <c r="L19">
        <v>80</v>
      </c>
      <c r="M19" t="s">
        <v>46</v>
      </c>
      <c r="N19" t="s">
        <v>46</v>
      </c>
      <c r="O19">
        <v>1</v>
      </c>
      <c r="P19" s="4" t="s">
        <v>7255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20</v>
      </c>
      <c r="L20">
        <v>15</v>
      </c>
      <c r="M20">
        <v>6</v>
      </c>
      <c r="N20" t="s">
        <v>46</v>
      </c>
      <c r="O20">
        <v>2</v>
      </c>
      <c r="P20" s="4" t="s">
        <v>7256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35</v>
      </c>
      <c r="L21">
        <v>35</v>
      </c>
      <c r="M21" t="s">
        <v>46</v>
      </c>
      <c r="N21" t="s">
        <v>46</v>
      </c>
      <c r="O21">
        <v>1</v>
      </c>
      <c r="P21" s="4" t="s">
        <v>7257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75</v>
      </c>
      <c r="L22">
        <v>75</v>
      </c>
      <c r="M22" t="s">
        <v>46</v>
      </c>
      <c r="N22" t="s">
        <v>46</v>
      </c>
      <c r="O22">
        <v>1</v>
      </c>
      <c r="P22" s="4" t="s">
        <v>7258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70</v>
      </c>
      <c r="L23">
        <v>70</v>
      </c>
      <c r="M23" t="s">
        <v>46</v>
      </c>
      <c r="N23" t="s">
        <v>46</v>
      </c>
      <c r="O23">
        <v>1</v>
      </c>
      <c r="P23" s="4" t="s">
        <v>7259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25</v>
      </c>
      <c r="L24">
        <v>25</v>
      </c>
      <c r="M24" t="s">
        <v>46</v>
      </c>
      <c r="N24" t="s">
        <v>46</v>
      </c>
      <c r="O24">
        <v>1</v>
      </c>
      <c r="P24" s="4" t="s">
        <v>7260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25</v>
      </c>
      <c r="L25">
        <v>25</v>
      </c>
      <c r="M25" t="s">
        <v>46</v>
      </c>
      <c r="N25" t="s">
        <v>46</v>
      </c>
      <c r="O25">
        <v>1</v>
      </c>
      <c r="P25" s="4" t="s">
        <v>7261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30</v>
      </c>
      <c r="L26">
        <v>30</v>
      </c>
      <c r="M26" t="s">
        <v>46</v>
      </c>
      <c r="N26" t="s">
        <v>46</v>
      </c>
      <c r="O26">
        <v>2</v>
      </c>
      <c r="P26" s="4" t="s">
        <v>7262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>
        <v>1</v>
      </c>
      <c r="P27" s="4" t="s">
        <v>7263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40</v>
      </c>
      <c r="L28">
        <v>40</v>
      </c>
      <c r="M28" t="s">
        <v>46</v>
      </c>
      <c r="N28" t="s">
        <v>46</v>
      </c>
      <c r="O28">
        <v>1</v>
      </c>
      <c r="P28" s="4" t="s">
        <v>7264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25</v>
      </c>
      <c r="L29">
        <v>25</v>
      </c>
      <c r="M29" t="s">
        <v>46</v>
      </c>
      <c r="N29" t="s">
        <v>46</v>
      </c>
      <c r="O29">
        <v>4</v>
      </c>
      <c r="P29" s="4" t="s">
        <v>7265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25</v>
      </c>
      <c r="L30">
        <v>25</v>
      </c>
      <c r="M30" t="s">
        <v>46</v>
      </c>
      <c r="N30" t="s">
        <v>46</v>
      </c>
      <c r="O30">
        <v>1</v>
      </c>
      <c r="P30" s="4" t="s">
        <v>7266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45</v>
      </c>
      <c r="L31">
        <v>45</v>
      </c>
      <c r="M31" t="s">
        <v>46</v>
      </c>
      <c r="N31" t="s">
        <v>46</v>
      </c>
      <c r="O31">
        <v>1</v>
      </c>
      <c r="P31" s="4" t="s">
        <v>7267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15</v>
      </c>
      <c r="L32">
        <v>15</v>
      </c>
      <c r="M32" t="s">
        <v>46</v>
      </c>
      <c r="N32" t="s">
        <v>46</v>
      </c>
      <c r="O32">
        <v>1</v>
      </c>
      <c r="P32" s="4" t="s">
        <v>7268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25</v>
      </c>
      <c r="L33">
        <v>20</v>
      </c>
      <c r="M33">
        <v>6</v>
      </c>
      <c r="N33" t="s">
        <v>46</v>
      </c>
      <c r="O33">
        <v>2</v>
      </c>
      <c r="P33" s="4" t="s">
        <v>7269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25</v>
      </c>
      <c r="L34">
        <v>25</v>
      </c>
      <c r="M34" t="s">
        <v>46</v>
      </c>
      <c r="N34" t="s">
        <v>46</v>
      </c>
      <c r="O34">
        <v>2</v>
      </c>
      <c r="P34" s="4" t="s">
        <v>7270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25</v>
      </c>
      <c r="L35">
        <v>25</v>
      </c>
      <c r="M35" t="s">
        <v>46</v>
      </c>
      <c r="N35" t="s">
        <v>46</v>
      </c>
      <c r="O35">
        <v>2</v>
      </c>
      <c r="P35" s="4" t="s">
        <v>7271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25</v>
      </c>
      <c r="L36">
        <v>25</v>
      </c>
      <c r="M36" t="s">
        <v>46</v>
      </c>
      <c r="N36" t="s">
        <v>46</v>
      </c>
      <c r="O36">
        <v>1</v>
      </c>
      <c r="P36" s="4" t="s">
        <v>7272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20</v>
      </c>
      <c r="L37">
        <v>20</v>
      </c>
      <c r="M37" t="s">
        <v>46</v>
      </c>
      <c r="N37" t="s">
        <v>46</v>
      </c>
      <c r="O37">
        <v>1</v>
      </c>
      <c r="P37" s="4" t="s">
        <v>7273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80</v>
      </c>
      <c r="L38">
        <v>80</v>
      </c>
      <c r="M38" t="s">
        <v>46</v>
      </c>
      <c r="N38" t="s">
        <v>46</v>
      </c>
      <c r="O38">
        <v>2</v>
      </c>
      <c r="P38" s="4" t="s">
        <v>7274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>
        <v>2</v>
      </c>
      <c r="P39" s="4" t="s">
        <v>7275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60</v>
      </c>
      <c r="L40">
        <v>60</v>
      </c>
      <c r="M40" t="s">
        <v>46</v>
      </c>
      <c r="N40" t="s">
        <v>46</v>
      </c>
      <c r="O40">
        <v>2</v>
      </c>
      <c r="P40" s="4" t="s">
        <v>7276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>
        <v>2</v>
      </c>
      <c r="P41" s="4" t="s">
        <v>7277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45</v>
      </c>
      <c r="L42">
        <v>45</v>
      </c>
      <c r="M42" t="s">
        <v>46</v>
      </c>
      <c r="N42" t="s">
        <v>46</v>
      </c>
      <c r="O42">
        <v>1</v>
      </c>
      <c r="P42" s="4" t="s">
        <v>7278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>
        <v>1</v>
      </c>
      <c r="P43" s="4" t="s">
        <v>7279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>
        <v>2</v>
      </c>
      <c r="P44" s="4" t="s">
        <v>7280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10</v>
      </c>
      <c r="L45">
        <v>10</v>
      </c>
      <c r="M45" t="s">
        <v>46</v>
      </c>
      <c r="N45" t="s">
        <v>46</v>
      </c>
      <c r="O45">
        <v>2</v>
      </c>
      <c r="P45" s="4" t="s">
        <v>7281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20</v>
      </c>
      <c r="L46">
        <v>20</v>
      </c>
      <c r="M46" t="s">
        <v>46</v>
      </c>
      <c r="N46" t="s">
        <v>46</v>
      </c>
      <c r="O46">
        <v>2</v>
      </c>
      <c r="P46" s="4" t="s">
        <v>7282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35</v>
      </c>
      <c r="L47">
        <v>35</v>
      </c>
      <c r="M47" t="s">
        <v>46</v>
      </c>
      <c r="N47" t="s">
        <v>46</v>
      </c>
      <c r="O47">
        <v>2</v>
      </c>
      <c r="P47" s="4" t="s">
        <v>7283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30</v>
      </c>
      <c r="L48">
        <v>30</v>
      </c>
      <c r="M48" t="s">
        <v>46</v>
      </c>
      <c r="N48" t="s">
        <v>46</v>
      </c>
      <c r="O48">
        <v>2</v>
      </c>
      <c r="P48" s="4" t="s">
        <v>7284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70</v>
      </c>
      <c r="L49">
        <v>70</v>
      </c>
      <c r="M49" t="s">
        <v>46</v>
      </c>
      <c r="N49" t="s">
        <v>46</v>
      </c>
      <c r="O49">
        <v>1</v>
      </c>
      <c r="P49" s="4" t="s">
        <v>7285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35</v>
      </c>
      <c r="L50">
        <v>35</v>
      </c>
      <c r="M50" t="s">
        <v>46</v>
      </c>
      <c r="N50" t="s">
        <v>46</v>
      </c>
      <c r="O50">
        <v>1</v>
      </c>
      <c r="P50" s="4" t="s">
        <v>7286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80</v>
      </c>
      <c r="L51">
        <v>80</v>
      </c>
      <c r="M51" t="s">
        <v>46</v>
      </c>
      <c r="N51" t="s">
        <v>46</v>
      </c>
      <c r="O51">
        <v>2</v>
      </c>
      <c r="P51" s="4" t="s">
        <v>7287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40</v>
      </c>
      <c r="L52">
        <v>40</v>
      </c>
      <c r="M52" t="s">
        <v>46</v>
      </c>
      <c r="N52" t="s">
        <v>46</v>
      </c>
      <c r="O52">
        <v>1</v>
      </c>
      <c r="P52" s="4" t="s">
        <v>7288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5</v>
      </c>
      <c r="L53">
        <v>5</v>
      </c>
      <c r="M53" t="s">
        <v>46</v>
      </c>
      <c r="N53" t="s">
        <v>46</v>
      </c>
      <c r="O53">
        <v>1</v>
      </c>
      <c r="P53" s="4" t="s">
        <v>7289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35</v>
      </c>
      <c r="L54">
        <v>35</v>
      </c>
      <c r="M54" t="s">
        <v>46</v>
      </c>
      <c r="N54" t="s">
        <v>46</v>
      </c>
      <c r="O54">
        <v>1</v>
      </c>
      <c r="P54" s="4" t="s">
        <v>7290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15</v>
      </c>
      <c r="L55">
        <v>15</v>
      </c>
      <c r="M55" t="s">
        <v>46</v>
      </c>
      <c r="N55" t="s">
        <v>46</v>
      </c>
      <c r="O55">
        <v>1</v>
      </c>
      <c r="P55" s="4" t="s">
        <v>7291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25</v>
      </c>
      <c r="L56">
        <v>25</v>
      </c>
      <c r="M56" t="s">
        <v>46</v>
      </c>
      <c r="N56" t="s">
        <v>46</v>
      </c>
      <c r="O56">
        <v>1</v>
      </c>
      <c r="P56" s="4" t="s">
        <v>7292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40</v>
      </c>
      <c r="L57">
        <v>30</v>
      </c>
      <c r="M57">
        <v>6</v>
      </c>
      <c r="N57" t="s">
        <v>46</v>
      </c>
      <c r="O57">
        <v>1</v>
      </c>
      <c r="P57" s="4" t="s">
        <v>7293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25</v>
      </c>
      <c r="L58">
        <v>25</v>
      </c>
      <c r="M58" t="s">
        <v>46</v>
      </c>
      <c r="N58" t="s">
        <v>46</v>
      </c>
      <c r="O58">
        <v>2</v>
      </c>
      <c r="P58" s="4" t="s">
        <v>7294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75</v>
      </c>
      <c r="L59">
        <v>75</v>
      </c>
      <c r="M59" t="s">
        <v>46</v>
      </c>
      <c r="N59" t="s">
        <v>46</v>
      </c>
      <c r="O59">
        <v>1</v>
      </c>
      <c r="P59" s="4" t="s">
        <v>7295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45</v>
      </c>
      <c r="L60">
        <v>40</v>
      </c>
      <c r="M60">
        <v>6</v>
      </c>
      <c r="N60" t="s">
        <v>46</v>
      </c>
      <c r="O60">
        <v>1</v>
      </c>
      <c r="P60" s="4" t="s">
        <v>7296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75</v>
      </c>
      <c r="L61">
        <v>75</v>
      </c>
      <c r="M61" t="s">
        <v>46</v>
      </c>
      <c r="N61" t="s">
        <v>46</v>
      </c>
      <c r="O61">
        <v>1</v>
      </c>
      <c r="P61" s="4" t="s">
        <v>7297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>
        <v>1</v>
      </c>
      <c r="P62" s="4" t="s">
        <v>7298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65</v>
      </c>
      <c r="L63">
        <v>65</v>
      </c>
      <c r="M63" t="s">
        <v>46</v>
      </c>
      <c r="N63" t="s">
        <v>46</v>
      </c>
      <c r="O63">
        <v>1</v>
      </c>
      <c r="P63" s="4" t="s">
        <v>7299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30</v>
      </c>
      <c r="L64">
        <v>30</v>
      </c>
      <c r="M64" t="s">
        <v>46</v>
      </c>
      <c r="N64" t="s">
        <v>46</v>
      </c>
      <c r="O64">
        <v>1</v>
      </c>
      <c r="P64" s="4" t="s">
        <v>7300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30</v>
      </c>
      <c r="L65">
        <v>30</v>
      </c>
      <c r="M65" t="s">
        <v>46</v>
      </c>
      <c r="N65" t="s">
        <v>46</v>
      </c>
      <c r="O65">
        <v>2</v>
      </c>
      <c r="P65" s="4" t="s">
        <v>7301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>
        <v>1</v>
      </c>
      <c r="P66" s="4" t="s">
        <v>7302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>
        <v>2</v>
      </c>
      <c r="P67" s="4" t="s">
        <v>7303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45</v>
      </c>
      <c r="L68">
        <v>45</v>
      </c>
      <c r="M68" t="s">
        <v>46</v>
      </c>
      <c r="N68" t="s">
        <v>46</v>
      </c>
      <c r="O68">
        <v>1</v>
      </c>
      <c r="P68" s="4" t="s">
        <v>7304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>
        <v>2</v>
      </c>
      <c r="P69" s="4" t="s">
        <v>7305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35</v>
      </c>
      <c r="L70">
        <v>35</v>
      </c>
      <c r="M70" t="s">
        <v>46</v>
      </c>
      <c r="N70" t="s">
        <v>46</v>
      </c>
      <c r="O70">
        <v>2</v>
      </c>
      <c r="P70" s="4" t="s">
        <v>7306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40</v>
      </c>
      <c r="L71">
        <v>35</v>
      </c>
      <c r="M71">
        <v>6</v>
      </c>
      <c r="N71" t="s">
        <v>46</v>
      </c>
      <c r="O71">
        <v>2</v>
      </c>
      <c r="P71" s="4" t="s">
        <v>7307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35</v>
      </c>
      <c r="L72">
        <v>30</v>
      </c>
      <c r="M72">
        <v>6</v>
      </c>
      <c r="N72" t="s">
        <v>46</v>
      </c>
      <c r="O72">
        <v>1</v>
      </c>
      <c r="P72" s="4" t="s">
        <v>7308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20</v>
      </c>
      <c r="L73">
        <v>15</v>
      </c>
      <c r="M73">
        <v>6</v>
      </c>
      <c r="N73" t="s">
        <v>46</v>
      </c>
      <c r="O73">
        <v>1</v>
      </c>
      <c r="P73" s="4" t="s">
        <v>7309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30</v>
      </c>
      <c r="L74">
        <v>30</v>
      </c>
      <c r="M74" t="s">
        <v>46</v>
      </c>
      <c r="N74" t="s">
        <v>46</v>
      </c>
      <c r="O74">
        <v>1</v>
      </c>
      <c r="P74" s="4" t="s">
        <v>7310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15</v>
      </c>
      <c r="L75">
        <v>15</v>
      </c>
      <c r="M75" t="s">
        <v>46</v>
      </c>
      <c r="N75" t="s">
        <v>46</v>
      </c>
      <c r="O75">
        <v>1</v>
      </c>
      <c r="P75" s="4" t="s">
        <v>7311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50</v>
      </c>
      <c r="L76">
        <v>50</v>
      </c>
      <c r="M76" t="s">
        <v>46</v>
      </c>
      <c r="N76" t="s">
        <v>46</v>
      </c>
      <c r="O76">
        <v>1</v>
      </c>
      <c r="P76" s="4" t="s">
        <v>7312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10</v>
      </c>
      <c r="M77" t="s">
        <v>46</v>
      </c>
      <c r="N77" t="s">
        <v>46</v>
      </c>
      <c r="O77">
        <v>2</v>
      </c>
      <c r="P77" s="4" t="s">
        <v>7313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25</v>
      </c>
      <c r="L78">
        <v>25</v>
      </c>
      <c r="M78" t="s">
        <v>46</v>
      </c>
      <c r="N78" t="s">
        <v>46</v>
      </c>
      <c r="O78">
        <v>2</v>
      </c>
      <c r="P78" s="4" t="s">
        <v>7314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25</v>
      </c>
      <c r="L79">
        <v>25</v>
      </c>
      <c r="M79" t="s">
        <v>46</v>
      </c>
      <c r="N79" t="s">
        <v>46</v>
      </c>
      <c r="O79">
        <v>2</v>
      </c>
      <c r="P79" s="4" t="s">
        <v>7315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25</v>
      </c>
      <c r="L80">
        <v>25</v>
      </c>
      <c r="M80" t="s">
        <v>46</v>
      </c>
      <c r="N80" t="s">
        <v>46</v>
      </c>
      <c r="O80">
        <v>1</v>
      </c>
      <c r="P80" s="4" t="s">
        <v>7316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30</v>
      </c>
      <c r="L81">
        <v>30</v>
      </c>
      <c r="M81" t="s">
        <v>46</v>
      </c>
      <c r="N81" t="s">
        <v>46</v>
      </c>
      <c r="O81">
        <v>2</v>
      </c>
      <c r="P81" s="4" t="s">
        <v>7317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50</v>
      </c>
      <c r="L82">
        <v>50</v>
      </c>
      <c r="M82" t="s">
        <v>46</v>
      </c>
      <c r="N82" t="s">
        <v>46</v>
      </c>
      <c r="O82">
        <v>2</v>
      </c>
      <c r="P82" s="4" t="s">
        <v>7318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80</v>
      </c>
      <c r="L83">
        <v>80</v>
      </c>
      <c r="M83" t="s">
        <v>46</v>
      </c>
      <c r="N83" t="s">
        <v>46</v>
      </c>
      <c r="O83">
        <v>1</v>
      </c>
      <c r="P83" s="4" t="s">
        <v>7319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20</v>
      </c>
      <c r="L84">
        <v>20</v>
      </c>
      <c r="M84" t="s">
        <v>46</v>
      </c>
      <c r="N84" t="s">
        <v>46</v>
      </c>
      <c r="O84">
        <v>2</v>
      </c>
      <c r="P84" s="4" t="s">
        <v>7320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>
        <v>2</v>
      </c>
      <c r="P85" s="4" t="s">
        <v>7321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5</v>
      </c>
      <c r="L86">
        <v>5</v>
      </c>
      <c r="M86" t="s">
        <v>46</v>
      </c>
      <c r="N86" t="s">
        <v>46</v>
      </c>
      <c r="O86">
        <v>1</v>
      </c>
      <c r="P86" s="4" t="s">
        <v>7322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30</v>
      </c>
      <c r="L87">
        <v>30</v>
      </c>
      <c r="M87" t="s">
        <v>46</v>
      </c>
      <c r="N87" t="s">
        <v>46</v>
      </c>
      <c r="O87">
        <v>2</v>
      </c>
      <c r="P87" s="4" t="s">
        <v>7323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70</v>
      </c>
      <c r="L88">
        <v>70</v>
      </c>
      <c r="M88" t="s">
        <v>46</v>
      </c>
      <c r="N88" t="s">
        <v>46</v>
      </c>
      <c r="O88">
        <v>2</v>
      </c>
      <c r="P88" s="4" t="s">
        <v>7324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40</v>
      </c>
      <c r="L89">
        <v>40</v>
      </c>
      <c r="M89" t="s">
        <v>46</v>
      </c>
      <c r="N89" t="s">
        <v>46</v>
      </c>
      <c r="O89">
        <v>1</v>
      </c>
      <c r="P89" s="4" t="s">
        <v>7325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25</v>
      </c>
      <c r="L90">
        <v>25</v>
      </c>
      <c r="M90" t="s">
        <v>46</v>
      </c>
      <c r="N90" t="s">
        <v>46</v>
      </c>
      <c r="O90">
        <v>1</v>
      </c>
      <c r="P90" s="4" t="s">
        <v>7326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>
        <v>2</v>
      </c>
      <c r="P91" s="4" t="s">
        <v>7327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20</v>
      </c>
      <c r="L92">
        <v>20</v>
      </c>
      <c r="M92" t="s">
        <v>46</v>
      </c>
      <c r="N92" t="s">
        <v>46</v>
      </c>
      <c r="O92">
        <v>1</v>
      </c>
      <c r="P92" s="4" t="s">
        <v>7328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15</v>
      </c>
      <c r="L93">
        <v>15</v>
      </c>
      <c r="M93" t="s">
        <v>46</v>
      </c>
      <c r="N93" t="s">
        <v>46</v>
      </c>
      <c r="O93">
        <v>1</v>
      </c>
      <c r="P93" s="4" t="s">
        <v>7329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>
        <v>1</v>
      </c>
      <c r="P94" s="4" t="s">
        <v>7330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15</v>
      </c>
      <c r="M95">
        <v>6</v>
      </c>
      <c r="N95" t="s">
        <v>46</v>
      </c>
      <c r="O95">
        <v>2</v>
      </c>
      <c r="P95" s="4" t="s">
        <v>7331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10</v>
      </c>
      <c r="L96">
        <v>10</v>
      </c>
      <c r="M96" t="s">
        <v>46</v>
      </c>
      <c r="N96" t="s">
        <v>46</v>
      </c>
      <c r="O96">
        <v>1</v>
      </c>
      <c r="P96" s="4" t="s">
        <v>7332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>
        <v>2</v>
      </c>
      <c r="P97" s="4" t="s">
        <v>7333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>
        <v>2</v>
      </c>
      <c r="P98" s="4" t="s">
        <v>7334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20</v>
      </c>
      <c r="L99">
        <v>20</v>
      </c>
      <c r="M99" t="s">
        <v>46</v>
      </c>
      <c r="N99" t="s">
        <v>46</v>
      </c>
      <c r="O99">
        <v>2</v>
      </c>
      <c r="P99" s="4" t="s">
        <v>7335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35</v>
      </c>
      <c r="L100">
        <v>35</v>
      </c>
      <c r="M100" t="s">
        <v>46</v>
      </c>
      <c r="N100" t="s">
        <v>46</v>
      </c>
      <c r="O100">
        <v>1</v>
      </c>
      <c r="P100" s="4" t="s">
        <v>7336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40</v>
      </c>
      <c r="L101">
        <v>35</v>
      </c>
      <c r="M101">
        <v>6</v>
      </c>
      <c r="N101" t="s">
        <v>46</v>
      </c>
      <c r="O101">
        <v>1</v>
      </c>
      <c r="P101" s="4" t="s">
        <v>7337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>
        <v>1</v>
      </c>
      <c r="P102" s="4" t="s">
        <v>7338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30</v>
      </c>
      <c r="L103">
        <v>25</v>
      </c>
      <c r="M103">
        <v>6</v>
      </c>
      <c r="N103" t="s">
        <v>46</v>
      </c>
      <c r="O103">
        <v>1</v>
      </c>
      <c r="P103" s="4" t="s">
        <v>7339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30</v>
      </c>
      <c r="L104">
        <v>25</v>
      </c>
      <c r="M104">
        <v>6</v>
      </c>
      <c r="N104" t="s">
        <v>46</v>
      </c>
      <c r="O104">
        <v>1</v>
      </c>
      <c r="P104" s="4" t="s">
        <v>7340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40</v>
      </c>
      <c r="L105">
        <v>40</v>
      </c>
      <c r="M105" t="s">
        <v>46</v>
      </c>
      <c r="N105" t="s">
        <v>46</v>
      </c>
      <c r="O105">
        <v>2</v>
      </c>
      <c r="P105" s="4" t="s">
        <v>7341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15</v>
      </c>
      <c r="L106">
        <v>15</v>
      </c>
      <c r="M106" t="s">
        <v>46</v>
      </c>
      <c r="N106" t="s">
        <v>46</v>
      </c>
      <c r="O106">
        <v>2</v>
      </c>
      <c r="P106" s="4" t="s">
        <v>7342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80</v>
      </c>
      <c r="L107">
        <v>80</v>
      </c>
      <c r="M107" t="s">
        <v>46</v>
      </c>
      <c r="N107" t="s">
        <v>46</v>
      </c>
      <c r="O107">
        <v>1</v>
      </c>
      <c r="P107" s="4" t="s">
        <v>7343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30</v>
      </c>
      <c r="L108">
        <v>30</v>
      </c>
      <c r="M108" t="s">
        <v>46</v>
      </c>
      <c r="N108" t="s">
        <v>46</v>
      </c>
      <c r="O108">
        <v>2</v>
      </c>
      <c r="P108" s="4" t="s">
        <v>7344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15</v>
      </c>
      <c r="L109">
        <v>15</v>
      </c>
      <c r="M109" t="s">
        <v>46</v>
      </c>
      <c r="N109" t="s">
        <v>46</v>
      </c>
      <c r="O109">
        <v>1</v>
      </c>
      <c r="P109" s="4" t="s">
        <v>7345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30</v>
      </c>
      <c r="L110">
        <v>30</v>
      </c>
      <c r="M110" t="s">
        <v>46</v>
      </c>
      <c r="N110" t="s">
        <v>46</v>
      </c>
      <c r="O110">
        <v>1</v>
      </c>
      <c r="P110" s="4" t="s">
        <v>7346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20</v>
      </c>
      <c r="L111">
        <v>20</v>
      </c>
      <c r="M111" t="s">
        <v>46</v>
      </c>
      <c r="N111" t="s">
        <v>46</v>
      </c>
      <c r="O111">
        <v>2</v>
      </c>
      <c r="P111" s="4" t="s">
        <v>7347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40</v>
      </c>
      <c r="L112">
        <v>40</v>
      </c>
      <c r="M112" t="s">
        <v>46</v>
      </c>
      <c r="N112" t="s">
        <v>46</v>
      </c>
      <c r="O112">
        <v>2</v>
      </c>
      <c r="P112" s="4" t="s">
        <v>7348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90</v>
      </c>
      <c r="L113">
        <v>90</v>
      </c>
      <c r="M113" t="s">
        <v>46</v>
      </c>
      <c r="N113" t="s">
        <v>46</v>
      </c>
      <c r="O113">
        <v>1</v>
      </c>
      <c r="P113" s="4" t="s">
        <v>7349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35</v>
      </c>
      <c r="L114">
        <v>35</v>
      </c>
      <c r="M114" t="s">
        <v>46</v>
      </c>
      <c r="N114" t="s">
        <v>46</v>
      </c>
      <c r="O114">
        <v>2</v>
      </c>
      <c r="P114" s="4" t="s">
        <v>7350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>
        <v>1</v>
      </c>
      <c r="P115" s="4" t="s">
        <v>7351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>
        <v>2</v>
      </c>
      <c r="P116" s="4" t="s">
        <v>7352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40</v>
      </c>
      <c r="L117">
        <v>40</v>
      </c>
      <c r="M117" t="s">
        <v>46</v>
      </c>
      <c r="N117" t="s">
        <v>46</v>
      </c>
      <c r="O117">
        <v>1</v>
      </c>
      <c r="P117" s="4" t="s">
        <v>7353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30</v>
      </c>
      <c r="L118">
        <v>30</v>
      </c>
      <c r="M118" t="s">
        <v>46</v>
      </c>
      <c r="N118" t="s">
        <v>46</v>
      </c>
      <c r="O118">
        <v>1</v>
      </c>
      <c r="P118" s="4" t="s">
        <v>7354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25</v>
      </c>
      <c r="L119">
        <v>25</v>
      </c>
      <c r="M119" t="s">
        <v>46</v>
      </c>
      <c r="N119" t="s">
        <v>46</v>
      </c>
      <c r="O119">
        <v>2</v>
      </c>
      <c r="P119" s="4" t="s">
        <v>7355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25</v>
      </c>
      <c r="L120">
        <v>25</v>
      </c>
      <c r="M120" t="s">
        <v>46</v>
      </c>
      <c r="N120" t="s">
        <v>46</v>
      </c>
      <c r="O120">
        <v>2</v>
      </c>
      <c r="P120" s="4" t="s">
        <v>7356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5</v>
      </c>
      <c r="L121">
        <v>5</v>
      </c>
      <c r="M121" t="s">
        <v>46</v>
      </c>
      <c r="N121" t="s">
        <v>46</v>
      </c>
      <c r="O121">
        <v>1</v>
      </c>
      <c r="P121" s="4" t="s">
        <v>7357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35</v>
      </c>
      <c r="L122">
        <v>35</v>
      </c>
      <c r="M122" t="s">
        <v>46</v>
      </c>
      <c r="N122" t="s">
        <v>46</v>
      </c>
      <c r="O122">
        <v>2</v>
      </c>
      <c r="P122" s="4" t="s">
        <v>7358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55</v>
      </c>
      <c r="L123">
        <v>55</v>
      </c>
      <c r="M123" t="s">
        <v>46</v>
      </c>
      <c r="N123" t="s">
        <v>46</v>
      </c>
      <c r="O123">
        <v>2</v>
      </c>
      <c r="P123" s="4" t="s">
        <v>7359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60</v>
      </c>
      <c r="L124">
        <v>60</v>
      </c>
      <c r="M124" t="s">
        <v>46</v>
      </c>
      <c r="N124" t="s">
        <v>46</v>
      </c>
      <c r="O124">
        <v>2</v>
      </c>
      <c r="P124" s="4" t="s">
        <v>7360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25</v>
      </c>
      <c r="L125">
        <v>25</v>
      </c>
      <c r="M125" t="s">
        <v>46</v>
      </c>
      <c r="N125" t="s">
        <v>46</v>
      </c>
      <c r="O125">
        <v>2</v>
      </c>
      <c r="P125" s="4" t="s">
        <v>7361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30</v>
      </c>
      <c r="L126">
        <v>30</v>
      </c>
      <c r="M126" t="s">
        <v>46</v>
      </c>
      <c r="N126" t="s">
        <v>46</v>
      </c>
      <c r="O126">
        <v>1</v>
      </c>
      <c r="P126" s="4" t="s">
        <v>7362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>
        <v>2</v>
      </c>
      <c r="P127" s="4" t="s">
        <v>7363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20</v>
      </c>
      <c r="L128">
        <v>15</v>
      </c>
      <c r="M128">
        <v>6</v>
      </c>
      <c r="N128" t="s">
        <v>46</v>
      </c>
      <c r="O128">
        <v>1</v>
      </c>
      <c r="P128" s="4" t="s">
        <v>7364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45</v>
      </c>
      <c r="L129">
        <v>45</v>
      </c>
      <c r="M129" t="s">
        <v>46</v>
      </c>
      <c r="N129" t="s">
        <v>46</v>
      </c>
      <c r="O129">
        <v>1</v>
      </c>
      <c r="P129" s="4" t="s">
        <v>7365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30</v>
      </c>
      <c r="L130">
        <v>30</v>
      </c>
      <c r="M130" t="s">
        <v>46</v>
      </c>
      <c r="N130" t="s">
        <v>46</v>
      </c>
      <c r="O130">
        <v>1</v>
      </c>
      <c r="P130" s="4" t="s">
        <v>7366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40</v>
      </c>
      <c r="L131">
        <v>40</v>
      </c>
      <c r="M131" t="s">
        <v>46</v>
      </c>
      <c r="N131" t="s">
        <v>46</v>
      </c>
      <c r="O131">
        <v>2</v>
      </c>
      <c r="P131" s="4" t="s">
        <v>7367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15</v>
      </c>
      <c r="L132">
        <v>15</v>
      </c>
      <c r="M132" t="s">
        <v>46</v>
      </c>
      <c r="N132" t="s">
        <v>46</v>
      </c>
      <c r="O132">
        <v>2</v>
      </c>
      <c r="P132" s="4" t="s">
        <v>7368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20</v>
      </c>
      <c r="L133">
        <v>15</v>
      </c>
      <c r="M133">
        <v>6</v>
      </c>
      <c r="N133" t="s">
        <v>46</v>
      </c>
      <c r="O133">
        <v>1</v>
      </c>
      <c r="P133" s="4" t="s">
        <v>7369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15</v>
      </c>
      <c r="L134">
        <v>14.5</v>
      </c>
      <c r="M134">
        <v>6</v>
      </c>
      <c r="N134" t="s">
        <v>46</v>
      </c>
      <c r="O134">
        <v>1</v>
      </c>
      <c r="P134" s="4" t="s">
        <v>7370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35</v>
      </c>
      <c r="L135">
        <v>35</v>
      </c>
      <c r="M135" t="s">
        <v>46</v>
      </c>
      <c r="N135" t="s">
        <v>46</v>
      </c>
      <c r="O135">
        <v>2</v>
      </c>
      <c r="P135" s="4" t="s">
        <v>7371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40</v>
      </c>
      <c r="L136">
        <v>40</v>
      </c>
      <c r="M136" t="s">
        <v>46</v>
      </c>
      <c r="N136" t="s">
        <v>46</v>
      </c>
      <c r="O136">
        <v>2</v>
      </c>
      <c r="P136" s="4" t="s">
        <v>7372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45</v>
      </c>
      <c r="L137">
        <v>45</v>
      </c>
      <c r="M137" t="s">
        <v>46</v>
      </c>
      <c r="N137" t="s">
        <v>46</v>
      </c>
      <c r="O137">
        <v>2</v>
      </c>
      <c r="P137" s="4" t="s">
        <v>7373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30</v>
      </c>
      <c r="L138">
        <v>30</v>
      </c>
      <c r="M138" t="s">
        <v>46</v>
      </c>
      <c r="N138" t="s">
        <v>46</v>
      </c>
      <c r="O138">
        <v>1</v>
      </c>
      <c r="P138" s="4" t="s">
        <v>7374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10</v>
      </c>
      <c r="L139">
        <v>5</v>
      </c>
      <c r="M139">
        <v>6</v>
      </c>
      <c r="N139" t="s">
        <v>46</v>
      </c>
      <c r="O139">
        <v>2</v>
      </c>
      <c r="P139" s="4" t="s">
        <v>7375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20</v>
      </c>
      <c r="L140">
        <v>20</v>
      </c>
      <c r="M140" t="s">
        <v>46</v>
      </c>
      <c r="N140" t="s">
        <v>46</v>
      </c>
      <c r="O140">
        <v>1</v>
      </c>
      <c r="P140" s="4" t="s">
        <v>7376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20</v>
      </c>
      <c r="L141">
        <v>10</v>
      </c>
      <c r="M141">
        <v>6</v>
      </c>
      <c r="N141" t="s">
        <v>46</v>
      </c>
      <c r="O141">
        <v>1</v>
      </c>
      <c r="P141" s="4" t="s">
        <v>7377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45</v>
      </c>
      <c r="L142">
        <v>40</v>
      </c>
      <c r="M142">
        <v>6</v>
      </c>
      <c r="N142" t="s">
        <v>46</v>
      </c>
      <c r="O142">
        <v>1</v>
      </c>
      <c r="P142" s="4" t="s">
        <v>7378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55</v>
      </c>
      <c r="L143">
        <v>55</v>
      </c>
      <c r="M143" t="s">
        <v>46</v>
      </c>
      <c r="N143" t="s">
        <v>46</v>
      </c>
      <c r="O143">
        <v>1</v>
      </c>
      <c r="P143" s="4" t="s">
        <v>7379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10</v>
      </c>
      <c r="L144">
        <v>10</v>
      </c>
      <c r="M144" t="s">
        <v>46</v>
      </c>
      <c r="N144" t="s">
        <v>46</v>
      </c>
      <c r="O144">
        <v>2</v>
      </c>
      <c r="P144" s="4" t="s">
        <v>7380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35</v>
      </c>
      <c r="L145">
        <v>30</v>
      </c>
      <c r="M145">
        <v>6</v>
      </c>
      <c r="N145" t="s">
        <v>46</v>
      </c>
      <c r="O145">
        <v>1</v>
      </c>
      <c r="P145" s="4" t="s">
        <v>7381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>
        <v>1</v>
      </c>
      <c r="P146" s="4" t="s">
        <v>7382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30</v>
      </c>
      <c r="L147">
        <v>30</v>
      </c>
      <c r="M147" t="s">
        <v>46</v>
      </c>
      <c r="N147" t="s">
        <v>46</v>
      </c>
      <c r="O147">
        <v>2</v>
      </c>
      <c r="P147" s="4" t="s">
        <v>7383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30</v>
      </c>
      <c r="L148">
        <v>25</v>
      </c>
      <c r="M148">
        <v>6</v>
      </c>
      <c r="N148" t="s">
        <v>46</v>
      </c>
      <c r="O148">
        <v>2</v>
      </c>
      <c r="P148" s="4" t="s">
        <v>7384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45</v>
      </c>
      <c r="L149">
        <v>45</v>
      </c>
      <c r="M149" t="s">
        <v>46</v>
      </c>
      <c r="N149" t="s">
        <v>46</v>
      </c>
      <c r="O149">
        <v>1</v>
      </c>
      <c r="P149" s="4" t="s">
        <v>7385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35</v>
      </c>
      <c r="L150">
        <v>35</v>
      </c>
      <c r="M150" t="s">
        <v>46</v>
      </c>
      <c r="N150" t="s">
        <v>46</v>
      </c>
      <c r="O150">
        <v>2</v>
      </c>
      <c r="P150" s="4" t="s">
        <v>7386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20</v>
      </c>
      <c r="L151">
        <v>10</v>
      </c>
      <c r="M151">
        <v>6</v>
      </c>
      <c r="N151" t="s">
        <v>46</v>
      </c>
      <c r="O151">
        <v>1</v>
      </c>
      <c r="P151" s="4" t="s">
        <v>7387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60</v>
      </c>
      <c r="L152">
        <v>60</v>
      </c>
      <c r="M152" t="s">
        <v>46</v>
      </c>
      <c r="N152" t="s">
        <v>46</v>
      </c>
      <c r="O152">
        <v>2</v>
      </c>
      <c r="P152" s="4" t="s">
        <v>7388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40</v>
      </c>
      <c r="L153">
        <v>35</v>
      </c>
      <c r="M153">
        <v>6</v>
      </c>
      <c r="N153" t="s">
        <v>46</v>
      </c>
      <c r="O153">
        <v>2</v>
      </c>
      <c r="P153" s="4" t="s">
        <v>7389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100</v>
      </c>
      <c r="L154">
        <v>100</v>
      </c>
      <c r="M154" t="s">
        <v>46</v>
      </c>
      <c r="N154" t="s">
        <v>46</v>
      </c>
      <c r="O154">
        <v>1</v>
      </c>
      <c r="P154" s="4" t="s">
        <v>7390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50</v>
      </c>
      <c r="L155">
        <v>50</v>
      </c>
      <c r="M155" t="s">
        <v>46</v>
      </c>
      <c r="N155" t="s">
        <v>46</v>
      </c>
      <c r="O155">
        <v>2</v>
      </c>
      <c r="P155" s="4" t="s">
        <v>7391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60</v>
      </c>
      <c r="L156">
        <v>60</v>
      </c>
      <c r="M156" t="s">
        <v>46</v>
      </c>
      <c r="N156" t="s">
        <v>46</v>
      </c>
      <c r="O156">
        <v>2</v>
      </c>
      <c r="P156" s="4" t="s">
        <v>7392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40</v>
      </c>
      <c r="L157">
        <v>35</v>
      </c>
      <c r="M157">
        <v>6</v>
      </c>
      <c r="N157" t="s">
        <v>46</v>
      </c>
      <c r="O157">
        <v>2</v>
      </c>
      <c r="P157" s="4" t="s">
        <v>7393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45</v>
      </c>
      <c r="L158">
        <v>45</v>
      </c>
      <c r="M158" t="s">
        <v>46</v>
      </c>
      <c r="N158" t="s">
        <v>46</v>
      </c>
      <c r="O158">
        <v>1</v>
      </c>
      <c r="P158" s="4" t="s">
        <v>7394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60</v>
      </c>
      <c r="L159">
        <v>60</v>
      </c>
      <c r="M159" t="s">
        <v>46</v>
      </c>
      <c r="N159" t="s">
        <v>46</v>
      </c>
      <c r="O159">
        <v>1</v>
      </c>
      <c r="P159" s="4" t="s">
        <v>7395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30</v>
      </c>
      <c r="L160">
        <v>30</v>
      </c>
      <c r="M160" t="s">
        <v>46</v>
      </c>
      <c r="N160" t="s">
        <v>46</v>
      </c>
      <c r="O160">
        <v>2</v>
      </c>
      <c r="P160" s="4" t="s">
        <v>7396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15</v>
      </c>
      <c r="L161">
        <v>15</v>
      </c>
      <c r="M161" t="s">
        <v>46</v>
      </c>
      <c r="N161" t="s">
        <v>46</v>
      </c>
      <c r="O161">
        <v>1</v>
      </c>
      <c r="P161" s="4" t="s">
        <v>7397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>
        <v>2</v>
      </c>
      <c r="P162" s="4" t="s">
        <v>7398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70</v>
      </c>
      <c r="L163">
        <v>70</v>
      </c>
      <c r="M163" t="s">
        <v>46</v>
      </c>
      <c r="N163" t="s">
        <v>46</v>
      </c>
      <c r="O163">
        <v>1</v>
      </c>
      <c r="P163" s="4" t="s">
        <v>7399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75</v>
      </c>
      <c r="L164">
        <v>75</v>
      </c>
      <c r="M164" t="s">
        <v>46</v>
      </c>
      <c r="N164" t="s">
        <v>46</v>
      </c>
      <c r="O164">
        <v>2</v>
      </c>
      <c r="P164" s="4" t="s">
        <v>7400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70</v>
      </c>
      <c r="L165">
        <v>70</v>
      </c>
      <c r="M165" t="s">
        <v>46</v>
      </c>
      <c r="N165" t="s">
        <v>46</v>
      </c>
      <c r="O165">
        <v>2</v>
      </c>
      <c r="P165" s="4" t="s">
        <v>7401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55</v>
      </c>
      <c r="L166">
        <v>55</v>
      </c>
      <c r="M166" t="s">
        <v>46</v>
      </c>
      <c r="N166" t="s">
        <v>46</v>
      </c>
      <c r="O166">
        <v>2</v>
      </c>
      <c r="P166" s="4" t="s">
        <v>7402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45</v>
      </c>
      <c r="L167">
        <v>45</v>
      </c>
      <c r="M167" t="s">
        <v>46</v>
      </c>
      <c r="N167" t="s">
        <v>46</v>
      </c>
      <c r="O167">
        <v>1</v>
      </c>
      <c r="P167" s="4" t="s">
        <v>7403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>
        <v>1</v>
      </c>
      <c r="P168" s="4" t="s">
        <v>7404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50</v>
      </c>
      <c r="L169">
        <v>50</v>
      </c>
      <c r="M169" t="s">
        <v>46</v>
      </c>
      <c r="N169" t="s">
        <v>46</v>
      </c>
      <c r="O169">
        <v>1</v>
      </c>
      <c r="P169" s="4" t="s">
        <v>7405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20</v>
      </c>
      <c r="L170">
        <v>20</v>
      </c>
      <c r="M170" t="s">
        <v>46</v>
      </c>
      <c r="N170" t="s">
        <v>46</v>
      </c>
      <c r="O170">
        <v>2</v>
      </c>
      <c r="P170" s="4" t="s">
        <v>7406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50</v>
      </c>
      <c r="L171">
        <v>40</v>
      </c>
      <c r="M171">
        <v>6</v>
      </c>
      <c r="N171" t="s">
        <v>46</v>
      </c>
      <c r="O171">
        <v>1</v>
      </c>
      <c r="P171" s="4" t="s">
        <v>7407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30</v>
      </c>
      <c r="L172">
        <v>30</v>
      </c>
      <c r="M172" t="s">
        <v>46</v>
      </c>
      <c r="N172" t="s">
        <v>46</v>
      </c>
      <c r="O172">
        <v>1</v>
      </c>
      <c r="P172" s="4" t="s">
        <v>7408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55</v>
      </c>
      <c r="L173">
        <v>55</v>
      </c>
      <c r="M173" t="s">
        <v>46</v>
      </c>
      <c r="N173" t="s">
        <v>46</v>
      </c>
      <c r="O173">
        <v>1</v>
      </c>
      <c r="P173" s="4" t="s">
        <v>7409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55</v>
      </c>
      <c r="L174">
        <v>50</v>
      </c>
      <c r="M174">
        <v>6</v>
      </c>
      <c r="N174" t="s">
        <v>46</v>
      </c>
      <c r="O174">
        <v>1</v>
      </c>
      <c r="P174" s="4" t="s">
        <v>7410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20</v>
      </c>
      <c r="L175">
        <v>20</v>
      </c>
      <c r="M175" t="s">
        <v>46</v>
      </c>
      <c r="N175" t="s">
        <v>46</v>
      </c>
      <c r="O175">
        <v>2</v>
      </c>
      <c r="P175" s="4" t="s">
        <v>7411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10</v>
      </c>
      <c r="L176">
        <v>10</v>
      </c>
      <c r="M176" t="s">
        <v>46</v>
      </c>
      <c r="N176" t="s">
        <v>46</v>
      </c>
      <c r="O176">
        <v>1</v>
      </c>
      <c r="P176" s="4" t="s">
        <v>7412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90</v>
      </c>
      <c r="L177">
        <v>90</v>
      </c>
      <c r="M177" t="s">
        <v>46</v>
      </c>
      <c r="N177" t="s">
        <v>46</v>
      </c>
      <c r="O177">
        <v>1</v>
      </c>
      <c r="P177" s="4" t="s">
        <v>7413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80</v>
      </c>
      <c r="L178">
        <v>80</v>
      </c>
      <c r="M178" t="s">
        <v>46</v>
      </c>
      <c r="N178" t="s">
        <v>46</v>
      </c>
      <c r="O178">
        <v>2</v>
      </c>
      <c r="P178" s="4" t="s">
        <v>7414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50</v>
      </c>
      <c r="L179">
        <v>50</v>
      </c>
      <c r="M179" t="s">
        <v>46</v>
      </c>
      <c r="N179" t="s">
        <v>46</v>
      </c>
      <c r="O179">
        <v>1</v>
      </c>
      <c r="P179" s="4" t="s">
        <v>7415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35</v>
      </c>
      <c r="L180">
        <v>25</v>
      </c>
      <c r="M180">
        <v>6</v>
      </c>
      <c r="N180" t="s">
        <v>46</v>
      </c>
      <c r="O180">
        <v>2</v>
      </c>
      <c r="P180" s="4" t="s">
        <v>7416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30</v>
      </c>
      <c r="L181">
        <v>25</v>
      </c>
      <c r="M181">
        <v>6</v>
      </c>
      <c r="N181" t="s">
        <v>46</v>
      </c>
      <c r="O181">
        <v>1</v>
      </c>
      <c r="P181" s="4" t="s">
        <v>7417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5</v>
      </c>
      <c r="L182">
        <v>5</v>
      </c>
      <c r="M182" t="s">
        <v>46</v>
      </c>
      <c r="N182" t="s">
        <v>46</v>
      </c>
      <c r="O182">
        <v>2</v>
      </c>
      <c r="P182" s="4" t="s">
        <v>7418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5</v>
      </c>
      <c r="L183">
        <v>5</v>
      </c>
      <c r="M183" t="s">
        <v>46</v>
      </c>
      <c r="N183" t="s">
        <v>46</v>
      </c>
      <c r="O183">
        <v>1</v>
      </c>
      <c r="P183" s="4" t="s">
        <v>7419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10</v>
      </c>
      <c r="L184">
        <v>10</v>
      </c>
      <c r="M184" t="s">
        <v>46</v>
      </c>
      <c r="N184" t="s">
        <v>46</v>
      </c>
      <c r="O184">
        <v>1</v>
      </c>
      <c r="P184" s="4" t="s">
        <v>7420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15</v>
      </c>
      <c r="L185">
        <v>15</v>
      </c>
      <c r="M185" t="s">
        <v>46</v>
      </c>
      <c r="N185" t="s">
        <v>46</v>
      </c>
      <c r="O185">
        <v>2</v>
      </c>
      <c r="P185" s="4" t="s">
        <v>7421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10</v>
      </c>
      <c r="L186">
        <v>10</v>
      </c>
      <c r="M186" t="s">
        <v>46</v>
      </c>
      <c r="N186" t="s">
        <v>46</v>
      </c>
      <c r="O186">
        <v>1</v>
      </c>
      <c r="P186" s="4" t="s">
        <v>7422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15</v>
      </c>
      <c r="L187">
        <v>15</v>
      </c>
      <c r="M187" t="s">
        <v>46</v>
      </c>
      <c r="N187" t="s">
        <v>46</v>
      </c>
      <c r="O187">
        <v>1</v>
      </c>
      <c r="P187" s="4" t="s">
        <v>7423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10</v>
      </c>
      <c r="L188">
        <v>10</v>
      </c>
      <c r="M188" t="s">
        <v>46</v>
      </c>
      <c r="N188" t="s">
        <v>46</v>
      </c>
      <c r="O188">
        <v>2</v>
      </c>
      <c r="P188" s="4" t="s">
        <v>7424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15</v>
      </c>
      <c r="L189">
        <v>15</v>
      </c>
      <c r="M189" t="s">
        <v>46</v>
      </c>
      <c r="N189" t="s">
        <v>46</v>
      </c>
      <c r="O189">
        <v>2</v>
      </c>
      <c r="P189" s="4" t="s">
        <v>7425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>
        <v>0</v>
      </c>
      <c r="P190" s="4" t="s">
        <v>7426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15</v>
      </c>
      <c r="L191">
        <v>15</v>
      </c>
      <c r="M191" t="s">
        <v>46</v>
      </c>
      <c r="N191" t="s">
        <v>46</v>
      </c>
      <c r="O191">
        <v>2</v>
      </c>
      <c r="P191" s="4" t="s">
        <v>7427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30</v>
      </c>
      <c r="L192">
        <v>25</v>
      </c>
      <c r="M192">
        <v>6</v>
      </c>
      <c r="N192" t="s">
        <v>46</v>
      </c>
      <c r="O192">
        <v>1</v>
      </c>
      <c r="P192" s="4" t="s">
        <v>7428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20</v>
      </c>
      <c r="L193">
        <v>20</v>
      </c>
      <c r="M193" t="s">
        <v>46</v>
      </c>
      <c r="N193" t="s">
        <v>46</v>
      </c>
      <c r="O193">
        <v>1</v>
      </c>
      <c r="P193" s="4" t="s">
        <v>7429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25</v>
      </c>
      <c r="L194">
        <v>25</v>
      </c>
      <c r="M194" t="s">
        <v>46</v>
      </c>
      <c r="N194" t="s">
        <v>46</v>
      </c>
      <c r="O194">
        <v>2</v>
      </c>
      <c r="P194" s="4" t="s">
        <v>7430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20</v>
      </c>
      <c r="L195">
        <v>20</v>
      </c>
      <c r="M195" t="s">
        <v>46</v>
      </c>
      <c r="N195" t="s">
        <v>46</v>
      </c>
      <c r="O195">
        <v>1</v>
      </c>
      <c r="P195" s="4" t="s">
        <v>7431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15</v>
      </c>
      <c r="L196">
        <v>15</v>
      </c>
      <c r="M196" t="s">
        <v>46</v>
      </c>
      <c r="N196" t="s">
        <v>46</v>
      </c>
      <c r="O196">
        <v>2</v>
      </c>
      <c r="P196" s="4" t="s">
        <v>7432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10</v>
      </c>
      <c r="L197">
        <v>10</v>
      </c>
      <c r="M197" t="s">
        <v>46</v>
      </c>
      <c r="N197" t="s">
        <v>46</v>
      </c>
      <c r="O197">
        <v>1</v>
      </c>
      <c r="P197" s="4" t="s">
        <v>7433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10</v>
      </c>
      <c r="L198">
        <v>10</v>
      </c>
      <c r="M198" t="s">
        <v>46</v>
      </c>
      <c r="N198" t="s">
        <v>46</v>
      </c>
      <c r="O198">
        <v>1</v>
      </c>
      <c r="P198" s="4" t="s">
        <v>7434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20</v>
      </c>
      <c r="L199">
        <v>20</v>
      </c>
      <c r="M199" t="s">
        <v>46</v>
      </c>
      <c r="N199" t="s">
        <v>46</v>
      </c>
      <c r="O199">
        <v>1</v>
      </c>
      <c r="P199" s="4" t="s">
        <v>7435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45</v>
      </c>
      <c r="L200">
        <v>45</v>
      </c>
      <c r="M200" t="s">
        <v>46</v>
      </c>
      <c r="N200" t="s">
        <v>46</v>
      </c>
      <c r="O200">
        <v>1</v>
      </c>
      <c r="P200" s="4" t="s">
        <v>7436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25</v>
      </c>
      <c r="L201">
        <v>25</v>
      </c>
      <c r="M201" t="s">
        <v>46</v>
      </c>
      <c r="N201" t="s">
        <v>46</v>
      </c>
      <c r="O201">
        <v>1</v>
      </c>
      <c r="P201" s="4" t="s">
        <v>7437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10</v>
      </c>
      <c r="L202">
        <v>10</v>
      </c>
      <c r="M202" t="s">
        <v>46</v>
      </c>
      <c r="N202" t="s">
        <v>46</v>
      </c>
      <c r="O202">
        <v>2</v>
      </c>
      <c r="P202" s="4" t="s">
        <v>7438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10</v>
      </c>
      <c r="L203">
        <v>10</v>
      </c>
      <c r="M203" t="s">
        <v>46</v>
      </c>
      <c r="N203" t="s">
        <v>46</v>
      </c>
      <c r="O203">
        <v>1</v>
      </c>
      <c r="P203" s="4" t="s">
        <v>7439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55</v>
      </c>
      <c r="L204">
        <v>55</v>
      </c>
      <c r="M204" t="s">
        <v>46</v>
      </c>
      <c r="N204" t="s">
        <v>46</v>
      </c>
      <c r="O204">
        <v>2</v>
      </c>
      <c r="P204" s="4" t="s">
        <v>7440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10</v>
      </c>
      <c r="L205">
        <v>10</v>
      </c>
      <c r="M205" t="s">
        <v>46</v>
      </c>
      <c r="N205" t="s">
        <v>46</v>
      </c>
      <c r="O205">
        <v>2</v>
      </c>
      <c r="P205" s="4" t="s">
        <v>7441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0</v>
      </c>
      <c r="L206">
        <v>0</v>
      </c>
      <c r="M206" t="s">
        <v>46</v>
      </c>
      <c r="N206" t="s">
        <v>46</v>
      </c>
      <c r="O206">
        <v>4</v>
      </c>
      <c r="P206" s="4" t="s">
        <v>7442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30</v>
      </c>
      <c r="L207">
        <v>25</v>
      </c>
      <c r="M207">
        <v>6</v>
      </c>
      <c r="N207" t="s">
        <v>46</v>
      </c>
      <c r="O207">
        <v>1</v>
      </c>
      <c r="P207" s="4" t="s">
        <v>7443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10</v>
      </c>
      <c r="L208">
        <v>10</v>
      </c>
      <c r="M208" t="s">
        <v>46</v>
      </c>
      <c r="N208" t="s">
        <v>46</v>
      </c>
      <c r="O208">
        <v>2</v>
      </c>
      <c r="P208" s="4" t="s">
        <v>7444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80</v>
      </c>
      <c r="L209">
        <v>80</v>
      </c>
      <c r="M209" t="s">
        <v>46</v>
      </c>
      <c r="N209" t="s">
        <v>46</v>
      </c>
      <c r="O209">
        <v>1</v>
      </c>
      <c r="P209" s="4" t="s">
        <v>7445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10</v>
      </c>
      <c r="L210">
        <v>5</v>
      </c>
      <c r="M210">
        <v>6</v>
      </c>
      <c r="N210" t="s">
        <v>46</v>
      </c>
      <c r="O210">
        <v>1</v>
      </c>
      <c r="P210" s="4" t="s">
        <v>7446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10</v>
      </c>
      <c r="L211">
        <v>10</v>
      </c>
      <c r="M211" t="s">
        <v>46</v>
      </c>
      <c r="N211" t="s">
        <v>46</v>
      </c>
      <c r="O211">
        <v>1</v>
      </c>
      <c r="P211" s="4" t="s">
        <v>7447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15</v>
      </c>
      <c r="L212">
        <v>15</v>
      </c>
      <c r="M212" t="s">
        <v>46</v>
      </c>
      <c r="N212" t="s">
        <v>46</v>
      </c>
      <c r="O212">
        <v>1</v>
      </c>
      <c r="P212" s="4" t="s">
        <v>7448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15</v>
      </c>
      <c r="L213">
        <v>15</v>
      </c>
      <c r="M213" t="s">
        <v>46</v>
      </c>
      <c r="N213" t="s">
        <v>46</v>
      </c>
      <c r="O213">
        <v>1</v>
      </c>
      <c r="P213" s="4" t="s">
        <v>7449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25</v>
      </c>
      <c r="L214">
        <v>20</v>
      </c>
      <c r="M214">
        <v>6</v>
      </c>
      <c r="N214" t="s">
        <v>46</v>
      </c>
      <c r="O214">
        <v>1</v>
      </c>
      <c r="P214" s="4" t="s">
        <v>7450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40</v>
      </c>
      <c r="L215">
        <v>40</v>
      </c>
      <c r="M215" t="s">
        <v>46</v>
      </c>
      <c r="N215" t="s">
        <v>46</v>
      </c>
      <c r="O215">
        <v>1</v>
      </c>
      <c r="P215" s="4" t="s">
        <v>7451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25</v>
      </c>
      <c r="L216">
        <v>20</v>
      </c>
      <c r="M216">
        <v>6</v>
      </c>
      <c r="N216" t="s">
        <v>46</v>
      </c>
      <c r="O216">
        <v>1</v>
      </c>
      <c r="P216" s="4" t="s">
        <v>7452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20</v>
      </c>
      <c r="L217">
        <v>15</v>
      </c>
      <c r="M217">
        <v>6</v>
      </c>
      <c r="N217" t="s">
        <v>46</v>
      </c>
      <c r="O217">
        <v>1</v>
      </c>
      <c r="P217" s="4" t="s">
        <v>7453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25</v>
      </c>
      <c r="L218">
        <v>20</v>
      </c>
      <c r="M218">
        <v>6</v>
      </c>
      <c r="N218" t="s">
        <v>46</v>
      </c>
      <c r="O218">
        <v>1</v>
      </c>
      <c r="P218" s="4" t="s">
        <v>7454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40</v>
      </c>
      <c r="L219">
        <v>35</v>
      </c>
      <c r="M219">
        <v>6</v>
      </c>
      <c r="N219" t="s">
        <v>46</v>
      </c>
      <c r="O219">
        <v>1</v>
      </c>
      <c r="P219" s="4" t="s">
        <v>7455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30</v>
      </c>
      <c r="L220">
        <v>30</v>
      </c>
      <c r="M220" t="s">
        <v>46</v>
      </c>
      <c r="N220" t="s">
        <v>46</v>
      </c>
      <c r="O220">
        <v>1</v>
      </c>
      <c r="P220" s="4" t="s">
        <v>7456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35</v>
      </c>
      <c r="L221">
        <v>30</v>
      </c>
      <c r="M221">
        <v>6</v>
      </c>
      <c r="N221" t="s">
        <v>46</v>
      </c>
      <c r="O221">
        <v>1</v>
      </c>
      <c r="P221" s="4" t="s">
        <v>7457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20</v>
      </c>
      <c r="L222">
        <v>20</v>
      </c>
      <c r="M222" t="s">
        <v>46</v>
      </c>
      <c r="N222" t="s">
        <v>46</v>
      </c>
      <c r="O222">
        <v>2</v>
      </c>
      <c r="P222" s="4" t="s">
        <v>7458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25</v>
      </c>
      <c r="L223">
        <v>25</v>
      </c>
      <c r="M223" t="s">
        <v>46</v>
      </c>
      <c r="N223" t="s">
        <v>46</v>
      </c>
      <c r="O223">
        <v>2</v>
      </c>
      <c r="P223" s="4" t="s">
        <v>7459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35</v>
      </c>
      <c r="L224">
        <v>35</v>
      </c>
      <c r="M224" t="s">
        <v>46</v>
      </c>
      <c r="N224" t="s">
        <v>46</v>
      </c>
      <c r="O224">
        <v>1</v>
      </c>
      <c r="P224" s="4" t="s">
        <v>7460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10</v>
      </c>
      <c r="L225">
        <v>10</v>
      </c>
      <c r="M225" t="s">
        <v>46</v>
      </c>
      <c r="N225" t="s">
        <v>46</v>
      </c>
      <c r="O225">
        <v>1</v>
      </c>
      <c r="P225" s="4" t="s">
        <v>7461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25</v>
      </c>
      <c r="L226">
        <v>20</v>
      </c>
      <c r="M226">
        <v>6</v>
      </c>
      <c r="N226" t="s">
        <v>46</v>
      </c>
      <c r="O226">
        <v>1</v>
      </c>
      <c r="P226" s="4" t="s">
        <v>7462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15</v>
      </c>
      <c r="L227">
        <v>10</v>
      </c>
      <c r="M227">
        <v>6</v>
      </c>
      <c r="N227" t="s">
        <v>46</v>
      </c>
      <c r="O227">
        <v>1</v>
      </c>
      <c r="P227" s="4" t="s">
        <v>7463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20</v>
      </c>
      <c r="L228">
        <v>20</v>
      </c>
      <c r="M228" t="s">
        <v>46</v>
      </c>
      <c r="N228" t="s">
        <v>46</v>
      </c>
      <c r="O228">
        <v>1</v>
      </c>
      <c r="P228" s="4" t="s">
        <v>7464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20</v>
      </c>
      <c r="L229">
        <v>20</v>
      </c>
      <c r="M229" t="s">
        <v>46</v>
      </c>
      <c r="N229" t="s">
        <v>46</v>
      </c>
      <c r="O229">
        <v>1</v>
      </c>
      <c r="P229" s="4" t="s">
        <v>7465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80</v>
      </c>
      <c r="L230">
        <v>80</v>
      </c>
      <c r="M230" t="s">
        <v>46</v>
      </c>
      <c r="N230" t="s">
        <v>46</v>
      </c>
      <c r="O230">
        <v>2</v>
      </c>
      <c r="P230" s="4" t="s">
        <v>7466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5</v>
      </c>
      <c r="L231">
        <v>5</v>
      </c>
      <c r="M231" t="s">
        <v>46</v>
      </c>
      <c r="N231" t="s">
        <v>46</v>
      </c>
      <c r="O231">
        <v>2</v>
      </c>
      <c r="P231" s="4" t="s">
        <v>7467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20</v>
      </c>
      <c r="L232">
        <v>10</v>
      </c>
      <c r="M232">
        <v>6</v>
      </c>
      <c r="N232" t="s">
        <v>46</v>
      </c>
      <c r="O232">
        <v>1</v>
      </c>
      <c r="P232" s="4" t="s">
        <v>7468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35</v>
      </c>
      <c r="L233">
        <v>35</v>
      </c>
      <c r="M233" t="s">
        <v>46</v>
      </c>
      <c r="N233" t="s">
        <v>46</v>
      </c>
      <c r="O233">
        <v>2</v>
      </c>
      <c r="P233" s="4" t="s">
        <v>7469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40</v>
      </c>
      <c r="L234">
        <v>40</v>
      </c>
      <c r="M234" t="s">
        <v>46</v>
      </c>
      <c r="N234" t="s">
        <v>46</v>
      </c>
      <c r="O234">
        <v>2</v>
      </c>
      <c r="P234" s="4" t="s">
        <v>7470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55</v>
      </c>
      <c r="L235">
        <v>50</v>
      </c>
      <c r="M235">
        <v>6</v>
      </c>
      <c r="N235" t="s">
        <v>46</v>
      </c>
      <c r="O235">
        <v>1</v>
      </c>
      <c r="P235" s="4" t="s">
        <v>7471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75</v>
      </c>
      <c r="L236">
        <v>75</v>
      </c>
      <c r="M236" t="s">
        <v>46</v>
      </c>
      <c r="N236" t="s">
        <v>46</v>
      </c>
      <c r="O236">
        <v>2</v>
      </c>
      <c r="P236" s="4" t="s">
        <v>7472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40</v>
      </c>
      <c r="L237">
        <v>35</v>
      </c>
      <c r="M237">
        <v>6</v>
      </c>
      <c r="N237" t="s">
        <v>46</v>
      </c>
      <c r="O237">
        <v>1</v>
      </c>
      <c r="P237" s="4" t="s">
        <v>7473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85</v>
      </c>
      <c r="L238">
        <v>85</v>
      </c>
      <c r="M238" t="s">
        <v>46</v>
      </c>
      <c r="N238" t="s">
        <v>46</v>
      </c>
      <c r="O238">
        <v>2</v>
      </c>
      <c r="P238" s="4" t="s">
        <v>7474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30</v>
      </c>
      <c r="L239">
        <v>25</v>
      </c>
      <c r="M239">
        <v>6</v>
      </c>
      <c r="N239" t="s">
        <v>46</v>
      </c>
      <c r="O239">
        <v>2</v>
      </c>
      <c r="P239" s="4" t="s">
        <v>7475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30</v>
      </c>
      <c r="L240">
        <v>20</v>
      </c>
      <c r="M240">
        <v>6</v>
      </c>
      <c r="N240" t="s">
        <v>46</v>
      </c>
      <c r="O240">
        <v>1</v>
      </c>
      <c r="P240" s="4" t="s">
        <v>7476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85</v>
      </c>
      <c r="L241">
        <v>85</v>
      </c>
      <c r="M241" t="s">
        <v>46</v>
      </c>
      <c r="N241" t="s">
        <v>46</v>
      </c>
      <c r="O241">
        <v>1</v>
      </c>
      <c r="P241" s="4" t="s">
        <v>7477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50</v>
      </c>
      <c r="L242">
        <v>40</v>
      </c>
      <c r="M242">
        <v>6</v>
      </c>
      <c r="N242" t="s">
        <v>46</v>
      </c>
      <c r="O242">
        <v>1</v>
      </c>
      <c r="P242" s="4" t="s">
        <v>7478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15</v>
      </c>
      <c r="L243">
        <v>15</v>
      </c>
      <c r="M243" t="s">
        <v>46</v>
      </c>
      <c r="N243" t="s">
        <v>46</v>
      </c>
      <c r="O243">
        <v>1</v>
      </c>
      <c r="P243" s="4" t="s">
        <v>7479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30</v>
      </c>
      <c r="L244">
        <v>25</v>
      </c>
      <c r="M244">
        <v>6</v>
      </c>
      <c r="N244" t="s">
        <v>46</v>
      </c>
      <c r="O244">
        <v>1</v>
      </c>
      <c r="P244" s="4" t="s">
        <v>7480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30</v>
      </c>
      <c r="L245">
        <v>30</v>
      </c>
      <c r="M245" t="s">
        <v>46</v>
      </c>
      <c r="N245" t="s">
        <v>46</v>
      </c>
      <c r="O245">
        <v>2</v>
      </c>
      <c r="P245" s="4" t="s">
        <v>7481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50</v>
      </c>
      <c r="L246">
        <v>50</v>
      </c>
      <c r="M246" t="s">
        <v>46</v>
      </c>
      <c r="N246" t="s">
        <v>46</v>
      </c>
      <c r="O246">
        <v>1</v>
      </c>
      <c r="P246" s="4" t="s">
        <v>7482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15</v>
      </c>
      <c r="L247">
        <v>15</v>
      </c>
      <c r="M247" t="s">
        <v>46</v>
      </c>
      <c r="N247" t="s">
        <v>46</v>
      </c>
      <c r="O247">
        <v>2</v>
      </c>
      <c r="P247" s="4" t="s">
        <v>7483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45</v>
      </c>
      <c r="L248">
        <v>35</v>
      </c>
      <c r="M248">
        <v>6</v>
      </c>
      <c r="N248" t="s">
        <v>46</v>
      </c>
      <c r="O248">
        <v>1</v>
      </c>
      <c r="P248" s="4" t="s">
        <v>7484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20</v>
      </c>
      <c r="L249">
        <v>15</v>
      </c>
      <c r="M249">
        <v>6</v>
      </c>
      <c r="N249" t="s">
        <v>46</v>
      </c>
      <c r="O249">
        <v>1</v>
      </c>
      <c r="P249" s="4" t="s">
        <v>7485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20</v>
      </c>
      <c r="L250">
        <v>20</v>
      </c>
      <c r="M250" t="s">
        <v>46</v>
      </c>
      <c r="N250" t="s">
        <v>46</v>
      </c>
      <c r="O250">
        <v>1</v>
      </c>
      <c r="P250" s="4" t="s">
        <v>7486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35</v>
      </c>
      <c r="L251">
        <v>30</v>
      </c>
      <c r="M251">
        <v>6</v>
      </c>
      <c r="N251" t="s">
        <v>46</v>
      </c>
      <c r="O251">
        <v>1</v>
      </c>
      <c r="P251" s="4" t="s">
        <v>7487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40</v>
      </c>
      <c r="L252">
        <v>30</v>
      </c>
      <c r="M252">
        <v>6</v>
      </c>
      <c r="N252" t="s">
        <v>46</v>
      </c>
      <c r="O252">
        <v>1</v>
      </c>
      <c r="P252" s="4" t="s">
        <v>7488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100</v>
      </c>
      <c r="L253">
        <v>100</v>
      </c>
      <c r="M253" t="s">
        <v>46</v>
      </c>
      <c r="N253" t="s">
        <v>46</v>
      </c>
      <c r="O253">
        <v>1</v>
      </c>
      <c r="P253" s="4" t="s">
        <v>7489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45</v>
      </c>
      <c r="L254">
        <v>45</v>
      </c>
      <c r="M254" t="s">
        <v>46</v>
      </c>
      <c r="N254" t="s">
        <v>46</v>
      </c>
      <c r="O254">
        <v>2</v>
      </c>
      <c r="P254" s="4" t="s">
        <v>7490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40</v>
      </c>
      <c r="L255">
        <v>30</v>
      </c>
      <c r="M255">
        <v>6</v>
      </c>
      <c r="N255" t="s">
        <v>46</v>
      </c>
      <c r="O255">
        <v>1</v>
      </c>
      <c r="P255" s="4" t="s">
        <v>7491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35</v>
      </c>
      <c r="L256">
        <v>30</v>
      </c>
      <c r="M256">
        <v>6</v>
      </c>
      <c r="N256" t="s">
        <v>46</v>
      </c>
      <c r="O256">
        <v>1</v>
      </c>
      <c r="P256" s="4" t="s">
        <v>7492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55</v>
      </c>
      <c r="L257">
        <v>50</v>
      </c>
      <c r="M257">
        <v>6</v>
      </c>
      <c r="N257" t="s">
        <v>46</v>
      </c>
      <c r="O257">
        <v>1</v>
      </c>
      <c r="P257" s="4" t="s">
        <v>7493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30</v>
      </c>
      <c r="L258">
        <v>25</v>
      </c>
      <c r="M258">
        <v>6</v>
      </c>
      <c r="N258" t="s">
        <v>46</v>
      </c>
      <c r="O258">
        <v>1</v>
      </c>
      <c r="P258" s="4" t="s">
        <v>7494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30</v>
      </c>
      <c r="L259">
        <v>30</v>
      </c>
      <c r="M259" t="s">
        <v>46</v>
      </c>
      <c r="N259" t="s">
        <v>46</v>
      </c>
      <c r="O259">
        <v>1</v>
      </c>
      <c r="P259" s="4" t="s">
        <v>7495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30</v>
      </c>
      <c r="L260">
        <v>25</v>
      </c>
      <c r="M260">
        <v>6</v>
      </c>
      <c r="N260" t="s">
        <v>46</v>
      </c>
      <c r="O260">
        <v>1</v>
      </c>
      <c r="P260" s="4" t="s">
        <v>7496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55</v>
      </c>
      <c r="L261">
        <v>55</v>
      </c>
      <c r="M261" t="s">
        <v>46</v>
      </c>
      <c r="N261" t="s">
        <v>46</v>
      </c>
      <c r="O261">
        <v>1</v>
      </c>
      <c r="P261" s="4" t="s">
        <v>7497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25</v>
      </c>
      <c r="L262">
        <v>25</v>
      </c>
      <c r="M262" t="s">
        <v>46</v>
      </c>
      <c r="N262" t="s">
        <v>46</v>
      </c>
      <c r="O262">
        <v>2</v>
      </c>
      <c r="P262" s="4" t="s">
        <v>7498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60</v>
      </c>
      <c r="L263">
        <v>50</v>
      </c>
      <c r="M263">
        <v>6</v>
      </c>
      <c r="N263" t="s">
        <v>46</v>
      </c>
      <c r="O263">
        <v>1</v>
      </c>
      <c r="P263" s="4" t="s">
        <v>7499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35</v>
      </c>
      <c r="L264">
        <v>35</v>
      </c>
      <c r="M264" t="s">
        <v>46</v>
      </c>
      <c r="N264" t="s">
        <v>46</v>
      </c>
      <c r="O264">
        <v>2</v>
      </c>
      <c r="P264" s="4" t="s">
        <v>7500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45</v>
      </c>
      <c r="L265">
        <v>40</v>
      </c>
      <c r="M265">
        <v>6</v>
      </c>
      <c r="N265" t="s">
        <v>46</v>
      </c>
      <c r="O265">
        <v>1</v>
      </c>
      <c r="P265" s="4" t="s">
        <v>7501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45</v>
      </c>
      <c r="L266">
        <v>40</v>
      </c>
      <c r="M266">
        <v>6</v>
      </c>
      <c r="N266" t="s">
        <v>46</v>
      </c>
      <c r="O266">
        <v>4</v>
      </c>
      <c r="P266" s="4" t="s">
        <v>7502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35</v>
      </c>
      <c r="L267">
        <v>30</v>
      </c>
      <c r="M267">
        <v>6</v>
      </c>
      <c r="N267" t="s">
        <v>46</v>
      </c>
      <c r="O267">
        <v>1</v>
      </c>
      <c r="P267" s="4" t="s">
        <v>7503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35</v>
      </c>
      <c r="L268">
        <v>35</v>
      </c>
      <c r="M268" t="s">
        <v>46</v>
      </c>
      <c r="N268" t="s">
        <v>46</v>
      </c>
      <c r="O268">
        <v>1</v>
      </c>
      <c r="P268" s="4" t="s">
        <v>7504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20</v>
      </c>
      <c r="L269">
        <v>10</v>
      </c>
      <c r="M269">
        <v>6</v>
      </c>
      <c r="N269" t="s">
        <v>46</v>
      </c>
      <c r="O269">
        <v>1</v>
      </c>
      <c r="P269" s="4" t="s">
        <v>7505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25</v>
      </c>
      <c r="L270">
        <v>25</v>
      </c>
      <c r="M270" t="s">
        <v>46</v>
      </c>
      <c r="N270" t="s">
        <v>46</v>
      </c>
      <c r="O270">
        <v>2</v>
      </c>
      <c r="P270" s="4" t="s">
        <v>7506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20</v>
      </c>
      <c r="L271">
        <v>15</v>
      </c>
      <c r="M271">
        <v>6</v>
      </c>
      <c r="N271" t="s">
        <v>46</v>
      </c>
      <c r="O271">
        <v>1</v>
      </c>
      <c r="P271" s="4" t="s">
        <v>7507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25</v>
      </c>
      <c r="L272">
        <v>15</v>
      </c>
      <c r="M272">
        <v>6</v>
      </c>
      <c r="N272" t="s">
        <v>46</v>
      </c>
      <c r="O272">
        <v>1</v>
      </c>
      <c r="P272" s="4" t="s">
        <v>7508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10</v>
      </c>
      <c r="L273">
        <v>10</v>
      </c>
      <c r="M273" t="s">
        <v>46</v>
      </c>
      <c r="N273" t="s">
        <v>46</v>
      </c>
      <c r="O273">
        <v>2</v>
      </c>
      <c r="P273" s="4" t="s">
        <v>7509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45</v>
      </c>
      <c r="L274">
        <v>35</v>
      </c>
      <c r="M274">
        <v>6</v>
      </c>
      <c r="N274" t="s">
        <v>46</v>
      </c>
      <c r="O274">
        <v>1</v>
      </c>
      <c r="P274" s="4" t="s">
        <v>7510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20</v>
      </c>
      <c r="L275">
        <v>20</v>
      </c>
      <c r="M275" t="s">
        <v>46</v>
      </c>
      <c r="N275" t="s">
        <v>46</v>
      </c>
      <c r="O275">
        <v>2</v>
      </c>
      <c r="P275" s="4" t="s">
        <v>7511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30</v>
      </c>
      <c r="L276">
        <v>25</v>
      </c>
      <c r="M276">
        <v>6</v>
      </c>
      <c r="N276" t="s">
        <v>46</v>
      </c>
      <c r="O276">
        <v>2</v>
      </c>
      <c r="P276" s="4" t="s">
        <v>7512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35</v>
      </c>
      <c r="L277">
        <v>35</v>
      </c>
      <c r="M277" t="s">
        <v>46</v>
      </c>
      <c r="N277" t="s">
        <v>46</v>
      </c>
      <c r="O277">
        <v>1</v>
      </c>
      <c r="P277" s="4" t="s">
        <v>7513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35</v>
      </c>
      <c r="L278">
        <v>35</v>
      </c>
      <c r="M278" t="s">
        <v>46</v>
      </c>
      <c r="N278" t="s">
        <v>46</v>
      </c>
      <c r="O278">
        <v>1</v>
      </c>
      <c r="P278" s="4" t="s">
        <v>7514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20</v>
      </c>
      <c r="L279">
        <v>20</v>
      </c>
      <c r="M279" t="s">
        <v>46</v>
      </c>
      <c r="N279" t="s">
        <v>46</v>
      </c>
      <c r="O279">
        <v>2</v>
      </c>
      <c r="P279" s="4" t="s">
        <v>7515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25</v>
      </c>
      <c r="L280">
        <v>20</v>
      </c>
      <c r="M280">
        <v>6</v>
      </c>
      <c r="N280" t="s">
        <v>46</v>
      </c>
      <c r="O280">
        <v>1</v>
      </c>
      <c r="P280" s="4" t="s">
        <v>7516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25</v>
      </c>
      <c r="L281">
        <v>25</v>
      </c>
      <c r="M281" t="s">
        <v>46</v>
      </c>
      <c r="N281" t="s">
        <v>46</v>
      </c>
      <c r="O281">
        <v>1</v>
      </c>
      <c r="P281" s="4" t="s">
        <v>7517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10</v>
      </c>
      <c r="L282">
        <v>10</v>
      </c>
      <c r="M282" t="s">
        <v>46</v>
      </c>
      <c r="N282" t="s">
        <v>46</v>
      </c>
      <c r="O282">
        <v>2</v>
      </c>
      <c r="P282" s="4" t="s">
        <v>7518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35</v>
      </c>
      <c r="L283">
        <v>30</v>
      </c>
      <c r="M283">
        <v>6</v>
      </c>
      <c r="N283" t="s">
        <v>46</v>
      </c>
      <c r="O283">
        <v>2</v>
      </c>
      <c r="P283" s="4" t="s">
        <v>7519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35</v>
      </c>
      <c r="L284">
        <v>35</v>
      </c>
      <c r="M284" t="s">
        <v>46</v>
      </c>
      <c r="N284" t="s">
        <v>46</v>
      </c>
      <c r="O284">
        <v>1</v>
      </c>
      <c r="P284" s="4" t="s">
        <v>7520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>
        <v>2</v>
      </c>
      <c r="P285" s="4" t="s">
        <v>7521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30</v>
      </c>
      <c r="L286">
        <v>30</v>
      </c>
      <c r="M286" t="s">
        <v>46</v>
      </c>
      <c r="N286" t="s">
        <v>46</v>
      </c>
      <c r="O286">
        <v>1</v>
      </c>
      <c r="P286" s="4" t="s">
        <v>7522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65</v>
      </c>
      <c r="L287">
        <v>65</v>
      </c>
      <c r="M287" t="s">
        <v>46</v>
      </c>
      <c r="N287" t="s">
        <v>46</v>
      </c>
      <c r="O287">
        <v>1</v>
      </c>
      <c r="P287" s="4" t="s">
        <v>7523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45</v>
      </c>
      <c r="L288">
        <v>40</v>
      </c>
      <c r="M288">
        <v>6</v>
      </c>
      <c r="N288" t="s">
        <v>46</v>
      </c>
      <c r="O288">
        <v>1</v>
      </c>
      <c r="P288" s="4" t="s">
        <v>7524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45</v>
      </c>
      <c r="L289">
        <v>35</v>
      </c>
      <c r="M289">
        <v>6</v>
      </c>
      <c r="N289" t="s">
        <v>46</v>
      </c>
      <c r="O289">
        <v>1</v>
      </c>
      <c r="P289" s="4" t="s">
        <v>7525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30</v>
      </c>
      <c r="L290">
        <v>30</v>
      </c>
      <c r="M290" t="s">
        <v>46</v>
      </c>
      <c r="N290" t="s">
        <v>46</v>
      </c>
      <c r="O290">
        <v>1</v>
      </c>
      <c r="P290" s="4" t="s">
        <v>7526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30</v>
      </c>
      <c r="L291">
        <v>20</v>
      </c>
      <c r="M291">
        <v>6</v>
      </c>
      <c r="N291" t="s">
        <v>46</v>
      </c>
      <c r="O291">
        <v>1</v>
      </c>
      <c r="P291" s="4" t="s">
        <v>7527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15</v>
      </c>
      <c r="L292">
        <v>15</v>
      </c>
      <c r="M292" t="s">
        <v>46</v>
      </c>
      <c r="N292" t="s">
        <v>46</v>
      </c>
      <c r="O292">
        <v>2</v>
      </c>
      <c r="P292" s="4" t="s">
        <v>7528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30</v>
      </c>
      <c r="L293">
        <v>30</v>
      </c>
      <c r="M293" t="s">
        <v>46</v>
      </c>
      <c r="N293" t="s">
        <v>46</v>
      </c>
      <c r="O293">
        <v>2</v>
      </c>
      <c r="P293" s="4" t="s">
        <v>7529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15</v>
      </c>
      <c r="L294">
        <v>15</v>
      </c>
      <c r="M294" t="s">
        <v>46</v>
      </c>
      <c r="N294" t="s">
        <v>46</v>
      </c>
      <c r="O294">
        <v>1</v>
      </c>
      <c r="P294" s="4" t="s">
        <v>7530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20</v>
      </c>
      <c r="L295">
        <v>20</v>
      </c>
      <c r="M295" t="s">
        <v>46</v>
      </c>
      <c r="N295" t="s">
        <v>46</v>
      </c>
      <c r="O295">
        <v>2</v>
      </c>
      <c r="P295" s="4" t="s">
        <v>7531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10</v>
      </c>
      <c r="L296">
        <v>10</v>
      </c>
      <c r="M296" t="s">
        <v>46</v>
      </c>
      <c r="N296" t="s">
        <v>46</v>
      </c>
      <c r="O296">
        <v>2</v>
      </c>
      <c r="P296" s="4" t="s">
        <v>7532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20</v>
      </c>
      <c r="L297">
        <v>20</v>
      </c>
      <c r="M297" t="s">
        <v>46</v>
      </c>
      <c r="N297" t="s">
        <v>46</v>
      </c>
      <c r="O297">
        <v>2</v>
      </c>
      <c r="P297" s="4" t="s">
        <v>7533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35</v>
      </c>
      <c r="L298">
        <v>35</v>
      </c>
      <c r="M298" t="s">
        <v>46</v>
      </c>
      <c r="N298" t="s">
        <v>46</v>
      </c>
      <c r="O298">
        <v>1</v>
      </c>
      <c r="P298" s="4" t="s">
        <v>7534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65</v>
      </c>
      <c r="L299">
        <v>60</v>
      </c>
      <c r="M299">
        <v>6</v>
      </c>
      <c r="N299" t="s">
        <v>46</v>
      </c>
      <c r="O299">
        <v>1</v>
      </c>
      <c r="P299" s="4" t="s">
        <v>7535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70</v>
      </c>
      <c r="L300">
        <v>70</v>
      </c>
      <c r="M300" t="s">
        <v>46</v>
      </c>
      <c r="N300" t="s">
        <v>46</v>
      </c>
      <c r="O300">
        <v>1</v>
      </c>
      <c r="P300" s="4" t="s">
        <v>7536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90</v>
      </c>
      <c r="L301">
        <v>90</v>
      </c>
      <c r="M301" t="s">
        <v>46</v>
      </c>
      <c r="N301" t="s">
        <v>46</v>
      </c>
      <c r="O301">
        <v>1</v>
      </c>
      <c r="P301" s="4" t="s">
        <v>7537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60</v>
      </c>
      <c r="L302">
        <v>60</v>
      </c>
      <c r="M302" t="s">
        <v>46</v>
      </c>
      <c r="N302" t="s">
        <v>46</v>
      </c>
      <c r="O302">
        <v>1</v>
      </c>
      <c r="P302" s="4" t="s">
        <v>7538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60</v>
      </c>
      <c r="L303">
        <v>55</v>
      </c>
      <c r="M303">
        <v>6</v>
      </c>
      <c r="N303" t="s">
        <v>46</v>
      </c>
      <c r="O303">
        <v>2</v>
      </c>
      <c r="P303" s="4" t="s">
        <v>7539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20</v>
      </c>
      <c r="L304">
        <v>20</v>
      </c>
      <c r="M304" t="s">
        <v>46</v>
      </c>
      <c r="N304" t="s">
        <v>46</v>
      </c>
      <c r="O304">
        <v>1</v>
      </c>
      <c r="P304" s="4" t="s">
        <v>7540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>
        <v>1</v>
      </c>
      <c r="P305" s="4" t="s">
        <v>7541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30</v>
      </c>
      <c r="L306">
        <v>25</v>
      </c>
      <c r="M306">
        <v>6</v>
      </c>
      <c r="N306" t="s">
        <v>46</v>
      </c>
      <c r="O306">
        <v>1</v>
      </c>
      <c r="P306" s="4" t="s">
        <v>7542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25</v>
      </c>
      <c r="L307">
        <v>10</v>
      </c>
      <c r="M307">
        <v>6</v>
      </c>
      <c r="N307" t="s">
        <v>46</v>
      </c>
      <c r="O307">
        <v>1</v>
      </c>
      <c r="P307" s="4" t="s">
        <v>7543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35</v>
      </c>
      <c r="L308">
        <v>30</v>
      </c>
      <c r="M308">
        <v>6</v>
      </c>
      <c r="N308" t="s">
        <v>46</v>
      </c>
      <c r="O308">
        <v>1</v>
      </c>
      <c r="P308" s="4" t="s">
        <v>7544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25</v>
      </c>
      <c r="L309">
        <v>25</v>
      </c>
      <c r="M309" t="s">
        <v>46</v>
      </c>
      <c r="N309" t="s">
        <v>46</v>
      </c>
      <c r="O309">
        <v>2</v>
      </c>
      <c r="P309" s="4" t="s">
        <v>7545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10</v>
      </c>
      <c r="L310">
        <v>5</v>
      </c>
      <c r="M310">
        <v>6</v>
      </c>
      <c r="N310" t="s">
        <v>46</v>
      </c>
      <c r="O310">
        <v>1</v>
      </c>
      <c r="P310" s="4" t="s">
        <v>7546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45</v>
      </c>
      <c r="L311">
        <v>35</v>
      </c>
      <c r="M311">
        <v>6</v>
      </c>
      <c r="N311" t="s">
        <v>46</v>
      </c>
      <c r="O311">
        <v>1</v>
      </c>
      <c r="P311" s="4" t="s">
        <v>7547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25</v>
      </c>
      <c r="L312">
        <v>20</v>
      </c>
      <c r="M312">
        <v>6</v>
      </c>
      <c r="N312" t="s">
        <v>46</v>
      </c>
      <c r="O312">
        <v>1</v>
      </c>
      <c r="P312" s="4" t="s">
        <v>7548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20</v>
      </c>
      <c r="L313">
        <v>20</v>
      </c>
      <c r="M313" t="s">
        <v>46</v>
      </c>
      <c r="N313" t="s">
        <v>46</v>
      </c>
      <c r="O313">
        <v>1</v>
      </c>
      <c r="P313" s="4" t="s">
        <v>7549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20</v>
      </c>
      <c r="L314">
        <v>20</v>
      </c>
      <c r="M314" t="s">
        <v>46</v>
      </c>
      <c r="N314" t="s">
        <v>46</v>
      </c>
      <c r="O314">
        <v>1</v>
      </c>
      <c r="P314" s="4" t="s">
        <v>7550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30</v>
      </c>
      <c r="L315">
        <v>30</v>
      </c>
      <c r="M315" t="s">
        <v>46</v>
      </c>
      <c r="N315" t="s">
        <v>46</v>
      </c>
      <c r="O315">
        <v>1</v>
      </c>
      <c r="P315" s="4" t="s">
        <v>7551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10</v>
      </c>
      <c r="M316">
        <v>6</v>
      </c>
      <c r="N316" t="s">
        <v>46</v>
      </c>
      <c r="O316">
        <v>1</v>
      </c>
      <c r="P316" s="4" t="s">
        <v>7552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10</v>
      </c>
      <c r="L317">
        <v>10</v>
      </c>
      <c r="M317" t="s">
        <v>46</v>
      </c>
      <c r="N317" t="s">
        <v>46</v>
      </c>
      <c r="O317">
        <v>2</v>
      </c>
      <c r="P317" s="4" t="s">
        <v>7553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10</v>
      </c>
      <c r="L318">
        <v>10</v>
      </c>
      <c r="M318" t="s">
        <v>46</v>
      </c>
      <c r="N318" t="s">
        <v>46</v>
      </c>
      <c r="O318">
        <v>1</v>
      </c>
      <c r="P318" s="4" t="s">
        <v>7554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15</v>
      </c>
      <c r="L319">
        <v>15</v>
      </c>
      <c r="M319" t="s">
        <v>46</v>
      </c>
      <c r="N319" t="s">
        <v>46</v>
      </c>
      <c r="O319">
        <v>3</v>
      </c>
      <c r="P319" s="4" t="s">
        <v>7555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5</v>
      </c>
      <c r="L320">
        <v>5</v>
      </c>
      <c r="M320" t="s">
        <v>46</v>
      </c>
      <c r="N320" t="s">
        <v>46</v>
      </c>
      <c r="O320">
        <v>2</v>
      </c>
      <c r="P320" s="4" t="s">
        <v>7556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>
        <v>2</v>
      </c>
      <c r="P321" s="4" t="s">
        <v>7557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45</v>
      </c>
      <c r="L322">
        <v>45</v>
      </c>
      <c r="M322" t="s">
        <v>46</v>
      </c>
      <c r="N322" t="s">
        <v>46</v>
      </c>
      <c r="O322">
        <v>1</v>
      </c>
      <c r="P322" s="4" t="s">
        <v>7558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30</v>
      </c>
      <c r="L323">
        <v>30</v>
      </c>
      <c r="M323" t="s">
        <v>46</v>
      </c>
      <c r="N323" t="s">
        <v>46</v>
      </c>
      <c r="O323">
        <v>1</v>
      </c>
      <c r="P323" s="4" t="s">
        <v>7559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30</v>
      </c>
      <c r="L324">
        <v>30</v>
      </c>
      <c r="M324" t="s">
        <v>46</v>
      </c>
      <c r="N324" t="s">
        <v>46</v>
      </c>
      <c r="O324">
        <v>1</v>
      </c>
      <c r="P324" s="4" t="s">
        <v>7560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25</v>
      </c>
      <c r="L325">
        <v>25</v>
      </c>
      <c r="M325" t="s">
        <v>46</v>
      </c>
      <c r="N325" t="s">
        <v>46</v>
      </c>
      <c r="O325">
        <v>1</v>
      </c>
      <c r="P325" s="4" t="s">
        <v>7561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>
        <v>1</v>
      </c>
      <c r="P326" s="4" t="s">
        <v>7562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20</v>
      </c>
      <c r="L327">
        <v>10</v>
      </c>
      <c r="M327">
        <v>6</v>
      </c>
      <c r="N327" t="s">
        <v>46</v>
      </c>
      <c r="O327">
        <v>1</v>
      </c>
      <c r="P327" s="4" t="s">
        <v>7563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35</v>
      </c>
      <c r="L328">
        <v>30</v>
      </c>
      <c r="M328">
        <v>6</v>
      </c>
      <c r="N328" t="s">
        <v>46</v>
      </c>
      <c r="O328">
        <v>1</v>
      </c>
      <c r="P328" s="4" t="s">
        <v>7564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30</v>
      </c>
      <c r="L329">
        <v>25</v>
      </c>
      <c r="M329">
        <v>6</v>
      </c>
      <c r="N329" t="s">
        <v>46</v>
      </c>
      <c r="O329">
        <v>1</v>
      </c>
      <c r="P329" s="4" t="s">
        <v>7565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15</v>
      </c>
      <c r="L330">
        <v>15</v>
      </c>
      <c r="M330" t="s">
        <v>46</v>
      </c>
      <c r="N330" t="s">
        <v>46</v>
      </c>
      <c r="O330">
        <v>1</v>
      </c>
      <c r="P330" s="4" t="s">
        <v>7566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55</v>
      </c>
      <c r="L331">
        <v>50</v>
      </c>
      <c r="M331">
        <v>6</v>
      </c>
      <c r="N331" t="s">
        <v>46</v>
      </c>
      <c r="O331">
        <v>1</v>
      </c>
      <c r="P331" s="4" t="s">
        <v>7567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25</v>
      </c>
      <c r="L332">
        <v>25</v>
      </c>
      <c r="M332" t="s">
        <v>46</v>
      </c>
      <c r="N332" t="s">
        <v>46</v>
      </c>
      <c r="O332">
        <v>1</v>
      </c>
      <c r="P332" s="4" t="s">
        <v>7568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35</v>
      </c>
      <c r="L333">
        <v>25</v>
      </c>
      <c r="M333">
        <v>6</v>
      </c>
      <c r="N333" t="s">
        <v>46</v>
      </c>
      <c r="O333">
        <v>2</v>
      </c>
      <c r="P333" s="4" t="s">
        <v>7569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45</v>
      </c>
      <c r="L334">
        <v>35</v>
      </c>
      <c r="M334">
        <v>6</v>
      </c>
      <c r="N334" t="s">
        <v>46</v>
      </c>
      <c r="O334">
        <v>1</v>
      </c>
      <c r="P334" s="4" t="s">
        <v>7570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20</v>
      </c>
      <c r="L335">
        <v>20</v>
      </c>
      <c r="M335" t="s">
        <v>46</v>
      </c>
      <c r="N335" t="s">
        <v>46</v>
      </c>
      <c r="O335">
        <v>2</v>
      </c>
      <c r="P335" s="4" t="s">
        <v>7571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35</v>
      </c>
      <c r="L336">
        <v>35</v>
      </c>
      <c r="M336" t="s">
        <v>46</v>
      </c>
      <c r="N336" t="s">
        <v>46</v>
      </c>
      <c r="O336">
        <v>1</v>
      </c>
      <c r="P336" s="4" t="s">
        <v>7572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50</v>
      </c>
      <c r="L337">
        <v>45</v>
      </c>
      <c r="M337">
        <v>6</v>
      </c>
      <c r="N337" t="s">
        <v>46</v>
      </c>
      <c r="O337">
        <v>1</v>
      </c>
      <c r="P337" s="4" t="s">
        <v>7573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45</v>
      </c>
      <c r="L338">
        <v>35</v>
      </c>
      <c r="M338">
        <v>6</v>
      </c>
      <c r="N338" t="s">
        <v>46</v>
      </c>
      <c r="O338">
        <v>1</v>
      </c>
      <c r="P338" s="4" t="s">
        <v>7574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50</v>
      </c>
      <c r="L339">
        <v>45</v>
      </c>
      <c r="M339">
        <v>6</v>
      </c>
      <c r="N339" t="s">
        <v>46</v>
      </c>
      <c r="O339">
        <v>1</v>
      </c>
      <c r="P339" s="4" t="s">
        <v>7575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40</v>
      </c>
      <c r="L340">
        <v>40</v>
      </c>
      <c r="M340" t="s">
        <v>46</v>
      </c>
      <c r="N340" t="s">
        <v>46</v>
      </c>
      <c r="O340">
        <v>1</v>
      </c>
      <c r="P340" s="4" t="s">
        <v>7576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50</v>
      </c>
      <c r="L341">
        <v>45</v>
      </c>
      <c r="M341">
        <v>6</v>
      </c>
      <c r="N341" t="s">
        <v>46</v>
      </c>
      <c r="O341">
        <v>1</v>
      </c>
      <c r="P341" s="4" t="s">
        <v>7577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15</v>
      </c>
      <c r="L342">
        <v>15</v>
      </c>
      <c r="M342" t="s">
        <v>46</v>
      </c>
      <c r="N342" t="s">
        <v>46</v>
      </c>
      <c r="O342">
        <v>1</v>
      </c>
      <c r="P342" s="4" t="s">
        <v>7578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50</v>
      </c>
      <c r="L343">
        <v>45</v>
      </c>
      <c r="M343">
        <v>6</v>
      </c>
      <c r="N343" t="s">
        <v>46</v>
      </c>
      <c r="O343">
        <v>1</v>
      </c>
      <c r="P343" s="4" t="s">
        <v>7579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40</v>
      </c>
      <c r="L344">
        <v>35</v>
      </c>
      <c r="M344">
        <v>6</v>
      </c>
      <c r="N344" t="s">
        <v>46</v>
      </c>
      <c r="O344">
        <v>2</v>
      </c>
      <c r="P344" s="4" t="s">
        <v>7580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35</v>
      </c>
      <c r="L345">
        <v>35</v>
      </c>
      <c r="M345" t="s">
        <v>46</v>
      </c>
      <c r="N345" t="s">
        <v>46</v>
      </c>
      <c r="O345">
        <v>1</v>
      </c>
      <c r="P345" s="4" t="s">
        <v>7581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45</v>
      </c>
      <c r="L346">
        <v>45</v>
      </c>
      <c r="M346" t="s">
        <v>46</v>
      </c>
      <c r="N346" t="s">
        <v>46</v>
      </c>
      <c r="O346">
        <v>1</v>
      </c>
      <c r="P346" s="4" t="s">
        <v>7582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5</v>
      </c>
      <c r="L347">
        <v>5</v>
      </c>
      <c r="M347" t="s">
        <v>46</v>
      </c>
      <c r="N347" t="s">
        <v>46</v>
      </c>
      <c r="O347">
        <v>3</v>
      </c>
      <c r="P347" s="4" t="s">
        <v>7583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45</v>
      </c>
      <c r="L348">
        <v>45</v>
      </c>
      <c r="M348" t="s">
        <v>46</v>
      </c>
      <c r="N348" t="s">
        <v>46</v>
      </c>
      <c r="O348">
        <v>1</v>
      </c>
      <c r="P348" s="4" t="s">
        <v>7584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55</v>
      </c>
      <c r="L349">
        <v>55</v>
      </c>
      <c r="M349" t="s">
        <v>46</v>
      </c>
      <c r="N349" t="s">
        <v>46</v>
      </c>
      <c r="O349">
        <v>1</v>
      </c>
      <c r="P349" s="4" t="s">
        <v>7585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20</v>
      </c>
      <c r="L350">
        <v>20</v>
      </c>
      <c r="M350" t="s">
        <v>46</v>
      </c>
      <c r="N350" t="s">
        <v>46</v>
      </c>
      <c r="O350">
        <v>2</v>
      </c>
      <c r="P350" s="4" t="s">
        <v>7586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15</v>
      </c>
      <c r="L351">
        <v>15</v>
      </c>
      <c r="M351" t="s">
        <v>46</v>
      </c>
      <c r="N351" t="s">
        <v>46</v>
      </c>
      <c r="O351">
        <v>2</v>
      </c>
      <c r="P351" s="4" t="s">
        <v>7587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15</v>
      </c>
      <c r="L352">
        <v>15</v>
      </c>
      <c r="M352" t="s">
        <v>46</v>
      </c>
      <c r="N352" t="s">
        <v>46</v>
      </c>
      <c r="O352">
        <v>2</v>
      </c>
      <c r="P352" s="4" t="s">
        <v>7588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20</v>
      </c>
      <c r="L353">
        <v>10</v>
      </c>
      <c r="M353">
        <v>6</v>
      </c>
      <c r="N353" t="s">
        <v>46</v>
      </c>
      <c r="O353">
        <v>1</v>
      </c>
      <c r="P353" s="4" t="s">
        <v>7589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40</v>
      </c>
      <c r="L354">
        <v>35</v>
      </c>
      <c r="M354">
        <v>6</v>
      </c>
      <c r="N354" t="s">
        <v>46</v>
      </c>
      <c r="O354">
        <v>2</v>
      </c>
      <c r="P354" s="4" t="s">
        <v>7590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15</v>
      </c>
      <c r="M355" t="s">
        <v>46</v>
      </c>
      <c r="N355" t="s">
        <v>46</v>
      </c>
      <c r="O355">
        <v>1</v>
      </c>
      <c r="P355" s="4" t="s">
        <v>7591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35</v>
      </c>
      <c r="L356">
        <v>30</v>
      </c>
      <c r="M356">
        <v>6</v>
      </c>
      <c r="N356" t="s">
        <v>46</v>
      </c>
      <c r="O356">
        <v>1</v>
      </c>
      <c r="P356" s="4" t="s">
        <v>7592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25</v>
      </c>
      <c r="L357">
        <v>25</v>
      </c>
      <c r="M357" t="s">
        <v>46</v>
      </c>
      <c r="N357" t="s">
        <v>46</v>
      </c>
      <c r="O357">
        <v>2</v>
      </c>
      <c r="P357" s="4" t="s">
        <v>7593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25</v>
      </c>
      <c r="M358" t="s">
        <v>46</v>
      </c>
      <c r="N358" t="s">
        <v>46</v>
      </c>
      <c r="O358">
        <v>1</v>
      </c>
      <c r="P358" s="4" t="s">
        <v>7594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25</v>
      </c>
      <c r="L359">
        <v>20</v>
      </c>
      <c r="M359">
        <v>6</v>
      </c>
      <c r="N359" t="s">
        <v>46</v>
      </c>
      <c r="O359">
        <v>1</v>
      </c>
      <c r="P359" s="4" t="s">
        <v>7595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35</v>
      </c>
      <c r="M360">
        <v>6</v>
      </c>
      <c r="N360" t="s">
        <v>46</v>
      </c>
      <c r="O360">
        <v>1</v>
      </c>
      <c r="P360" s="4" t="s">
        <v>7596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10</v>
      </c>
      <c r="L361">
        <v>0</v>
      </c>
      <c r="M361">
        <v>6</v>
      </c>
      <c r="N361" t="s">
        <v>46</v>
      </c>
      <c r="O361">
        <v>1</v>
      </c>
      <c r="P361" s="4" t="s">
        <v>7597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40</v>
      </c>
      <c r="L362">
        <v>40</v>
      </c>
      <c r="M362" t="s">
        <v>46</v>
      </c>
      <c r="N362" t="s">
        <v>46</v>
      </c>
      <c r="O362">
        <v>1</v>
      </c>
      <c r="P362" s="4" t="s">
        <v>7598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>
        <v>1</v>
      </c>
      <c r="P363" s="4" t="s">
        <v>7599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35</v>
      </c>
      <c r="L364">
        <v>35</v>
      </c>
      <c r="M364" t="s">
        <v>46</v>
      </c>
      <c r="N364" t="s">
        <v>46</v>
      </c>
      <c r="O364">
        <v>2</v>
      </c>
      <c r="P364" s="4" t="s">
        <v>7600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50</v>
      </c>
      <c r="L365">
        <v>50</v>
      </c>
      <c r="M365" t="s">
        <v>46</v>
      </c>
      <c r="N365" t="s">
        <v>46</v>
      </c>
      <c r="O365">
        <v>1</v>
      </c>
      <c r="P365" s="4" t="s">
        <v>7601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35</v>
      </c>
      <c r="L366">
        <v>35</v>
      </c>
      <c r="M366" t="s">
        <v>46</v>
      </c>
      <c r="N366" t="s">
        <v>46</v>
      </c>
      <c r="O366">
        <v>2</v>
      </c>
      <c r="P366" s="4" t="s">
        <v>7602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85</v>
      </c>
      <c r="L367">
        <v>85</v>
      </c>
      <c r="M367" t="s">
        <v>46</v>
      </c>
      <c r="N367" t="s">
        <v>46</v>
      </c>
      <c r="O367">
        <v>1</v>
      </c>
      <c r="P367" s="4" t="s">
        <v>7603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35</v>
      </c>
      <c r="L368">
        <v>35</v>
      </c>
      <c r="M368" t="s">
        <v>46</v>
      </c>
      <c r="N368" t="s">
        <v>46</v>
      </c>
      <c r="O368">
        <v>1</v>
      </c>
      <c r="P368" s="4" t="s">
        <v>7604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15</v>
      </c>
      <c r="L369">
        <v>15</v>
      </c>
      <c r="M369" t="s">
        <v>46</v>
      </c>
      <c r="N369" t="s">
        <v>46</v>
      </c>
      <c r="O369">
        <v>1</v>
      </c>
      <c r="P369" s="4" t="s">
        <v>7605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10</v>
      </c>
      <c r="L370">
        <v>10</v>
      </c>
      <c r="M370" t="s">
        <v>46</v>
      </c>
      <c r="N370" t="s">
        <v>46</v>
      </c>
      <c r="O370">
        <v>2</v>
      </c>
      <c r="P370" s="4" t="s">
        <v>7606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15</v>
      </c>
      <c r="L371">
        <v>15</v>
      </c>
      <c r="M371" t="s">
        <v>46</v>
      </c>
      <c r="N371" t="s">
        <v>46</v>
      </c>
      <c r="O371">
        <v>2</v>
      </c>
      <c r="P371" s="4" t="s">
        <v>7607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35</v>
      </c>
      <c r="L372">
        <v>25</v>
      </c>
      <c r="M372">
        <v>6</v>
      </c>
      <c r="N372" t="s">
        <v>46</v>
      </c>
      <c r="O372">
        <v>1</v>
      </c>
      <c r="P372" s="4" t="s">
        <v>7608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>
        <v>2</v>
      </c>
      <c r="P373" s="4" t="s">
        <v>7609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40</v>
      </c>
      <c r="L374">
        <v>40</v>
      </c>
      <c r="M374" t="s">
        <v>46</v>
      </c>
      <c r="N374" t="s">
        <v>46</v>
      </c>
      <c r="O374">
        <v>1</v>
      </c>
      <c r="P374" s="4" t="s">
        <v>7610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20</v>
      </c>
      <c r="L375">
        <v>15</v>
      </c>
      <c r="M375">
        <v>6</v>
      </c>
      <c r="N375" t="s">
        <v>46</v>
      </c>
      <c r="O375">
        <v>1</v>
      </c>
      <c r="P375" s="4" t="s">
        <v>7611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45</v>
      </c>
      <c r="L376">
        <v>45</v>
      </c>
      <c r="M376" t="s">
        <v>46</v>
      </c>
      <c r="N376" t="s">
        <v>46</v>
      </c>
      <c r="O376">
        <v>2</v>
      </c>
      <c r="P376" s="4" t="s">
        <v>7612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25</v>
      </c>
      <c r="L377">
        <v>25</v>
      </c>
      <c r="M377" t="s">
        <v>46</v>
      </c>
      <c r="N377" t="s">
        <v>46</v>
      </c>
      <c r="O377">
        <v>2</v>
      </c>
      <c r="P377" s="4" t="s">
        <v>7613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40</v>
      </c>
      <c r="L378">
        <v>35</v>
      </c>
      <c r="M378">
        <v>6</v>
      </c>
      <c r="N378" t="s">
        <v>46</v>
      </c>
      <c r="O378">
        <v>1</v>
      </c>
      <c r="P378" s="4" t="s">
        <v>7614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40</v>
      </c>
      <c r="L379">
        <v>40</v>
      </c>
      <c r="M379" t="s">
        <v>46</v>
      </c>
      <c r="N379" t="s">
        <v>46</v>
      </c>
      <c r="O379">
        <v>2</v>
      </c>
      <c r="P379" s="4" t="s">
        <v>7615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50</v>
      </c>
      <c r="L380">
        <v>50</v>
      </c>
      <c r="M380" t="s">
        <v>46</v>
      </c>
      <c r="N380" t="s">
        <v>46</v>
      </c>
      <c r="O380">
        <v>1</v>
      </c>
      <c r="P380" s="4" t="s">
        <v>7616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15</v>
      </c>
      <c r="L381">
        <v>15</v>
      </c>
      <c r="M381" t="s">
        <v>46</v>
      </c>
      <c r="N381" t="s">
        <v>46</v>
      </c>
      <c r="O381">
        <v>2</v>
      </c>
      <c r="P381" s="4" t="s">
        <v>7617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40</v>
      </c>
      <c r="L382">
        <v>35</v>
      </c>
      <c r="M382">
        <v>6</v>
      </c>
      <c r="N382" t="s">
        <v>46</v>
      </c>
      <c r="O382">
        <v>1</v>
      </c>
      <c r="P382" s="4" t="s">
        <v>7618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55</v>
      </c>
      <c r="L383">
        <v>55</v>
      </c>
      <c r="M383" t="s">
        <v>46</v>
      </c>
      <c r="N383" t="s">
        <v>46</v>
      </c>
      <c r="O383">
        <v>1</v>
      </c>
      <c r="P383" s="4" t="s">
        <v>7619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20</v>
      </c>
      <c r="L384">
        <v>20</v>
      </c>
      <c r="M384" t="s">
        <v>46</v>
      </c>
      <c r="N384" t="s">
        <v>46</v>
      </c>
      <c r="O384">
        <v>2</v>
      </c>
      <c r="P384" s="4" t="s">
        <v>7620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35</v>
      </c>
      <c r="L385">
        <v>30</v>
      </c>
      <c r="M385">
        <v>6</v>
      </c>
      <c r="N385" t="s">
        <v>46</v>
      </c>
      <c r="O385">
        <v>1</v>
      </c>
      <c r="P385" s="4" t="s">
        <v>7621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45</v>
      </c>
      <c r="L386">
        <v>45</v>
      </c>
      <c r="M386" t="s">
        <v>46</v>
      </c>
      <c r="N386" t="s">
        <v>46</v>
      </c>
      <c r="O386">
        <v>4</v>
      </c>
      <c r="P386" s="4" t="s">
        <v>7622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40</v>
      </c>
      <c r="L387">
        <v>35</v>
      </c>
      <c r="M387">
        <v>6</v>
      </c>
      <c r="N387" t="s">
        <v>46</v>
      </c>
      <c r="O387">
        <v>2</v>
      </c>
      <c r="P387" s="4" t="s">
        <v>7623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35</v>
      </c>
      <c r="L388">
        <v>35</v>
      </c>
      <c r="M388" t="s">
        <v>46</v>
      </c>
      <c r="N388" t="s">
        <v>46</v>
      </c>
      <c r="O388">
        <v>2</v>
      </c>
      <c r="P388" s="4" t="s">
        <v>7624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35</v>
      </c>
      <c r="L389">
        <v>35</v>
      </c>
      <c r="M389" t="s">
        <v>46</v>
      </c>
      <c r="N389" t="s">
        <v>46</v>
      </c>
      <c r="O389">
        <v>1</v>
      </c>
      <c r="P389" s="4" t="s">
        <v>7625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10</v>
      </c>
      <c r="L390">
        <v>10</v>
      </c>
      <c r="M390" t="s">
        <v>46</v>
      </c>
      <c r="N390" t="s">
        <v>46</v>
      </c>
      <c r="O390">
        <v>2</v>
      </c>
      <c r="P390" s="4" t="s">
        <v>7626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15</v>
      </c>
      <c r="L391">
        <v>15</v>
      </c>
      <c r="M391" t="s">
        <v>46</v>
      </c>
      <c r="N391" t="s">
        <v>46</v>
      </c>
      <c r="O391">
        <v>2</v>
      </c>
      <c r="P391" s="4" t="s">
        <v>7627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35</v>
      </c>
      <c r="L392">
        <v>35</v>
      </c>
      <c r="M392" t="s">
        <v>46</v>
      </c>
      <c r="N392" t="s">
        <v>46</v>
      </c>
      <c r="O392">
        <v>2</v>
      </c>
      <c r="P392" s="4" t="s">
        <v>7628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45</v>
      </c>
      <c r="L393">
        <v>40</v>
      </c>
      <c r="M393">
        <v>6</v>
      </c>
      <c r="N393" t="s">
        <v>46</v>
      </c>
      <c r="O393">
        <v>1</v>
      </c>
      <c r="P393" s="4" t="s">
        <v>7629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50</v>
      </c>
      <c r="L394">
        <v>40</v>
      </c>
      <c r="M394">
        <v>6</v>
      </c>
      <c r="N394" t="s">
        <v>46</v>
      </c>
      <c r="O394">
        <v>1</v>
      </c>
      <c r="P394" s="4" t="s">
        <v>7630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100</v>
      </c>
      <c r="L395">
        <v>100</v>
      </c>
      <c r="M395" t="s">
        <v>46</v>
      </c>
      <c r="N395" t="s">
        <v>46</v>
      </c>
      <c r="O395">
        <v>2</v>
      </c>
      <c r="P395" s="4" t="s">
        <v>7631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40</v>
      </c>
      <c r="L396">
        <v>40</v>
      </c>
      <c r="M396" t="s">
        <v>46</v>
      </c>
      <c r="N396" t="s">
        <v>46</v>
      </c>
      <c r="O396">
        <v>1</v>
      </c>
      <c r="P396" s="4" t="s">
        <v>7632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15</v>
      </c>
      <c r="L397">
        <v>10</v>
      </c>
      <c r="M397">
        <v>6</v>
      </c>
      <c r="N397" t="s">
        <v>46</v>
      </c>
      <c r="O397">
        <v>2</v>
      </c>
      <c r="P397" s="4" t="s">
        <v>7633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30</v>
      </c>
      <c r="L398">
        <v>30</v>
      </c>
      <c r="M398" t="s">
        <v>46</v>
      </c>
      <c r="N398" t="s">
        <v>46</v>
      </c>
      <c r="O398">
        <v>2</v>
      </c>
      <c r="P398" s="4" t="s">
        <v>7634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15</v>
      </c>
      <c r="L399">
        <v>15</v>
      </c>
      <c r="M399" t="s">
        <v>46</v>
      </c>
      <c r="N399" t="s">
        <v>46</v>
      </c>
      <c r="O399">
        <v>2</v>
      </c>
      <c r="P399" s="4" t="s">
        <v>7635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10</v>
      </c>
      <c r="L400">
        <v>10</v>
      </c>
      <c r="M400" t="s">
        <v>46</v>
      </c>
      <c r="N400" t="s">
        <v>46</v>
      </c>
      <c r="O400">
        <v>2</v>
      </c>
      <c r="P400" s="4" t="s">
        <v>7636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>
        <v>1</v>
      </c>
      <c r="P401" s="4" t="s">
        <v>7637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0</v>
      </c>
      <c r="L402">
        <v>0</v>
      </c>
      <c r="M402" t="s">
        <v>46</v>
      </c>
      <c r="N402" t="s">
        <v>46</v>
      </c>
      <c r="O402">
        <v>2</v>
      </c>
      <c r="P402" s="4" t="s">
        <v>7638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15</v>
      </c>
      <c r="L403">
        <v>15</v>
      </c>
      <c r="M403" t="s">
        <v>46</v>
      </c>
      <c r="N403" t="s">
        <v>46</v>
      </c>
      <c r="O403">
        <v>2</v>
      </c>
      <c r="P403" s="4" t="s">
        <v>7639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>
        <v>1</v>
      </c>
      <c r="P404" s="4" t="s">
        <v>7640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35</v>
      </c>
      <c r="L405">
        <v>30</v>
      </c>
      <c r="M405">
        <v>6</v>
      </c>
      <c r="N405" t="s">
        <v>46</v>
      </c>
      <c r="O405">
        <v>1</v>
      </c>
      <c r="P405" s="4" t="s">
        <v>7641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10</v>
      </c>
      <c r="L406">
        <v>10</v>
      </c>
      <c r="M406" t="s">
        <v>46</v>
      </c>
      <c r="N406" t="s">
        <v>46</v>
      </c>
      <c r="O406">
        <v>2</v>
      </c>
      <c r="P406" s="4" t="s">
        <v>7642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>
        <v>2</v>
      </c>
      <c r="P407" s="4" t="s">
        <v>7643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20</v>
      </c>
      <c r="L408">
        <v>20</v>
      </c>
      <c r="M408" t="s">
        <v>46</v>
      </c>
      <c r="N408" t="s">
        <v>46</v>
      </c>
      <c r="O408">
        <v>2</v>
      </c>
      <c r="P408" s="4" t="s">
        <v>7644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5</v>
      </c>
      <c r="L409">
        <v>5</v>
      </c>
      <c r="M409" t="s">
        <v>46</v>
      </c>
      <c r="N409" t="s">
        <v>46</v>
      </c>
      <c r="O409">
        <v>2</v>
      </c>
      <c r="P409" s="4" t="s">
        <v>7645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20</v>
      </c>
      <c r="L410">
        <v>20</v>
      </c>
      <c r="M410" t="s">
        <v>46</v>
      </c>
      <c r="N410" t="s">
        <v>46</v>
      </c>
      <c r="O410">
        <v>2</v>
      </c>
      <c r="P410" s="4" t="s">
        <v>7646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30</v>
      </c>
      <c r="L411">
        <v>30</v>
      </c>
      <c r="M411" t="s">
        <v>46</v>
      </c>
      <c r="N411" t="s">
        <v>46</v>
      </c>
      <c r="O411">
        <v>1</v>
      </c>
      <c r="P411" s="4" t="s">
        <v>7647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15</v>
      </c>
      <c r="L412">
        <v>15</v>
      </c>
      <c r="M412" t="s">
        <v>46</v>
      </c>
      <c r="N412" t="s">
        <v>46</v>
      </c>
      <c r="O412">
        <v>1</v>
      </c>
      <c r="P412" s="4" t="s">
        <v>7648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45</v>
      </c>
      <c r="L413">
        <v>45</v>
      </c>
      <c r="M413" t="s">
        <v>46</v>
      </c>
      <c r="N413" t="s">
        <v>46</v>
      </c>
      <c r="O413">
        <v>2</v>
      </c>
      <c r="P413" s="4" t="s">
        <v>7649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60</v>
      </c>
      <c r="L414">
        <v>60</v>
      </c>
      <c r="M414" t="s">
        <v>46</v>
      </c>
      <c r="N414" t="s">
        <v>46</v>
      </c>
      <c r="O414">
        <v>1</v>
      </c>
      <c r="P414" s="4" t="s">
        <v>7650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25</v>
      </c>
      <c r="L415">
        <v>25</v>
      </c>
      <c r="M415" t="s">
        <v>46</v>
      </c>
      <c r="N415" t="s">
        <v>46</v>
      </c>
      <c r="O415">
        <v>2</v>
      </c>
      <c r="P415" s="4" t="s">
        <v>7651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35</v>
      </c>
      <c r="L416">
        <v>35</v>
      </c>
      <c r="M416" t="s">
        <v>46</v>
      </c>
      <c r="N416" t="s">
        <v>46</v>
      </c>
      <c r="O416">
        <v>1</v>
      </c>
      <c r="P416" s="4" t="s">
        <v>7652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30</v>
      </c>
      <c r="L417">
        <v>30</v>
      </c>
      <c r="M417" t="s">
        <v>46</v>
      </c>
      <c r="N417" t="s">
        <v>46</v>
      </c>
      <c r="O417">
        <v>2</v>
      </c>
      <c r="P417" s="4" t="s">
        <v>7653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40</v>
      </c>
      <c r="L418">
        <v>30</v>
      </c>
      <c r="M418">
        <v>6</v>
      </c>
      <c r="N418" t="s">
        <v>46</v>
      </c>
      <c r="O418">
        <v>1</v>
      </c>
      <c r="P418" s="4" t="s">
        <v>7654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20</v>
      </c>
      <c r="L419">
        <v>20</v>
      </c>
      <c r="M419" t="s">
        <v>46</v>
      </c>
      <c r="N419" t="s">
        <v>46</v>
      </c>
      <c r="O419">
        <v>2</v>
      </c>
      <c r="P419" s="4" t="s">
        <v>7655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85</v>
      </c>
      <c r="L420">
        <v>85</v>
      </c>
      <c r="M420" t="s">
        <v>46</v>
      </c>
      <c r="N420" t="s">
        <v>46</v>
      </c>
      <c r="O420">
        <v>2</v>
      </c>
      <c r="P420" s="4" t="s">
        <v>7656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35</v>
      </c>
      <c r="L421">
        <v>35</v>
      </c>
      <c r="M421" t="s">
        <v>46</v>
      </c>
      <c r="N421" t="s">
        <v>46</v>
      </c>
      <c r="O421">
        <v>2</v>
      </c>
      <c r="P421" s="4" t="s">
        <v>7657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15</v>
      </c>
      <c r="M422" t="s">
        <v>46</v>
      </c>
      <c r="N422" t="s">
        <v>46</v>
      </c>
      <c r="O422">
        <v>1</v>
      </c>
      <c r="P422" s="4" t="s">
        <v>7658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60</v>
      </c>
      <c r="L423">
        <v>60</v>
      </c>
      <c r="M423" t="s">
        <v>46</v>
      </c>
      <c r="N423" t="s">
        <v>46</v>
      </c>
      <c r="O423">
        <v>1</v>
      </c>
      <c r="P423" s="4" t="s">
        <v>7659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40</v>
      </c>
      <c r="L424">
        <v>35</v>
      </c>
      <c r="M424">
        <v>6</v>
      </c>
      <c r="N424" t="s">
        <v>46</v>
      </c>
      <c r="O424">
        <v>1</v>
      </c>
      <c r="P424" s="4" t="s">
        <v>7660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65</v>
      </c>
      <c r="L425">
        <v>60</v>
      </c>
      <c r="M425">
        <v>6</v>
      </c>
      <c r="N425" t="s">
        <v>46</v>
      </c>
      <c r="O425">
        <v>1</v>
      </c>
      <c r="P425" s="4" t="s">
        <v>7661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>
        <v>1</v>
      </c>
      <c r="P426" s="4" t="s">
        <v>7662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20</v>
      </c>
      <c r="L427">
        <v>20</v>
      </c>
      <c r="M427" t="s">
        <v>46</v>
      </c>
      <c r="N427" t="s">
        <v>46</v>
      </c>
      <c r="O427">
        <v>1</v>
      </c>
      <c r="P427" s="4" t="s">
        <v>7663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100</v>
      </c>
      <c r="L428">
        <v>100</v>
      </c>
      <c r="M428" t="s">
        <v>46</v>
      </c>
      <c r="N428" t="s">
        <v>46</v>
      </c>
      <c r="O428">
        <v>2</v>
      </c>
      <c r="P428" s="4" t="s">
        <v>7664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10</v>
      </c>
      <c r="M429">
        <v>6</v>
      </c>
      <c r="N429" t="s">
        <v>46</v>
      </c>
      <c r="O429">
        <v>2</v>
      </c>
      <c r="P429" s="4" t="s">
        <v>7665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25</v>
      </c>
      <c r="L430">
        <v>25</v>
      </c>
      <c r="M430" t="s">
        <v>46</v>
      </c>
      <c r="N430" t="s">
        <v>46</v>
      </c>
      <c r="O430">
        <v>1</v>
      </c>
      <c r="P430" s="4" t="s">
        <v>7666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25</v>
      </c>
      <c r="L431">
        <v>20</v>
      </c>
      <c r="M431">
        <v>6</v>
      </c>
      <c r="N431" t="s">
        <v>46</v>
      </c>
      <c r="O431">
        <v>3</v>
      </c>
      <c r="P431" s="4" t="s">
        <v>7667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20</v>
      </c>
      <c r="L432">
        <v>20</v>
      </c>
      <c r="M432" t="s">
        <v>46</v>
      </c>
      <c r="N432" t="s">
        <v>46</v>
      </c>
      <c r="O432">
        <v>2</v>
      </c>
      <c r="P432" s="4" t="s">
        <v>7668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45</v>
      </c>
      <c r="L433">
        <v>40</v>
      </c>
      <c r="M433">
        <v>6</v>
      </c>
      <c r="N433" t="s">
        <v>46</v>
      </c>
      <c r="O433">
        <v>1</v>
      </c>
      <c r="P433" s="4" t="s">
        <v>7669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65</v>
      </c>
      <c r="L434">
        <v>65</v>
      </c>
      <c r="M434" t="s">
        <v>46</v>
      </c>
      <c r="N434" t="s">
        <v>46</v>
      </c>
      <c r="O434">
        <v>1</v>
      </c>
      <c r="P434" s="4" t="s">
        <v>7670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45</v>
      </c>
      <c r="L435">
        <v>45</v>
      </c>
      <c r="M435" t="s">
        <v>46</v>
      </c>
      <c r="N435" t="s">
        <v>46</v>
      </c>
      <c r="O435">
        <v>2</v>
      </c>
      <c r="P435" s="4" t="s">
        <v>7671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80</v>
      </c>
      <c r="L436">
        <v>80</v>
      </c>
      <c r="M436" t="s">
        <v>46</v>
      </c>
      <c r="N436" t="s">
        <v>46</v>
      </c>
      <c r="O436">
        <v>1</v>
      </c>
      <c r="P436" s="4" t="s">
        <v>7672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75</v>
      </c>
      <c r="L437">
        <v>75</v>
      </c>
      <c r="M437" t="s">
        <v>46</v>
      </c>
      <c r="N437" t="s">
        <v>46</v>
      </c>
      <c r="O437">
        <v>1</v>
      </c>
      <c r="P437" s="4" t="s">
        <v>7673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25</v>
      </c>
      <c r="L438">
        <v>25</v>
      </c>
      <c r="M438" t="s">
        <v>46</v>
      </c>
      <c r="N438" t="s">
        <v>46</v>
      </c>
      <c r="O438">
        <v>2</v>
      </c>
      <c r="P438" s="4" t="s">
        <v>7674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40</v>
      </c>
      <c r="L439">
        <v>40</v>
      </c>
      <c r="M439" t="s">
        <v>46</v>
      </c>
      <c r="N439" t="s">
        <v>46</v>
      </c>
      <c r="O439">
        <v>1</v>
      </c>
      <c r="P439" s="4" t="s">
        <v>7675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20</v>
      </c>
      <c r="L440">
        <v>15</v>
      </c>
      <c r="M440">
        <v>6</v>
      </c>
      <c r="N440" t="s">
        <v>46</v>
      </c>
      <c r="O440">
        <v>1</v>
      </c>
      <c r="P440" s="4" t="s">
        <v>7676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65</v>
      </c>
      <c r="L441">
        <v>60</v>
      </c>
      <c r="M441">
        <v>6</v>
      </c>
      <c r="N441" t="s">
        <v>46</v>
      </c>
      <c r="O441">
        <v>1</v>
      </c>
      <c r="P441" s="4" t="s">
        <v>7677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30</v>
      </c>
      <c r="L442">
        <v>25</v>
      </c>
      <c r="M442">
        <v>6</v>
      </c>
      <c r="N442" t="s">
        <v>46</v>
      </c>
      <c r="O442">
        <v>1</v>
      </c>
      <c r="P442" s="4" t="s">
        <v>7678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25</v>
      </c>
      <c r="L443">
        <v>20</v>
      </c>
      <c r="M443">
        <v>6</v>
      </c>
      <c r="N443" t="s">
        <v>46</v>
      </c>
      <c r="O443">
        <v>2</v>
      </c>
      <c r="P443" s="4" t="s">
        <v>7679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25</v>
      </c>
      <c r="L444">
        <v>25</v>
      </c>
      <c r="M444" t="s">
        <v>46</v>
      </c>
      <c r="N444" t="s">
        <v>46</v>
      </c>
      <c r="O444">
        <v>2</v>
      </c>
      <c r="P444" s="4" t="s">
        <v>7680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>
        <v>2</v>
      </c>
      <c r="P445" s="4" t="s">
        <v>7681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40</v>
      </c>
      <c r="L446">
        <v>40</v>
      </c>
      <c r="M446" t="s">
        <v>46</v>
      </c>
      <c r="N446" t="s">
        <v>46</v>
      </c>
      <c r="O446">
        <v>1</v>
      </c>
      <c r="P446" s="4" t="s">
        <v>7682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50</v>
      </c>
      <c r="L447">
        <v>50</v>
      </c>
      <c r="M447" t="s">
        <v>46</v>
      </c>
      <c r="N447" t="s">
        <v>46</v>
      </c>
      <c r="O447">
        <v>1</v>
      </c>
      <c r="P447" s="4" t="s">
        <v>7683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>
        <v>2</v>
      </c>
      <c r="P448" s="4" t="s">
        <v>7684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70</v>
      </c>
      <c r="L449">
        <v>70</v>
      </c>
      <c r="M449" t="s">
        <v>46</v>
      </c>
      <c r="N449" t="s">
        <v>46</v>
      </c>
      <c r="O449">
        <v>1</v>
      </c>
      <c r="P449" s="4" t="s">
        <v>7685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70</v>
      </c>
      <c r="L450">
        <v>70</v>
      </c>
      <c r="M450" t="s">
        <v>46</v>
      </c>
      <c r="N450" t="s">
        <v>46</v>
      </c>
      <c r="O450">
        <v>2</v>
      </c>
      <c r="P450" s="4" t="s">
        <v>7686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20</v>
      </c>
      <c r="L451">
        <v>15</v>
      </c>
      <c r="M451">
        <v>6</v>
      </c>
      <c r="N451" t="s">
        <v>46</v>
      </c>
      <c r="O451">
        <v>2</v>
      </c>
      <c r="P451" s="4" t="s">
        <v>7687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15</v>
      </c>
      <c r="L452">
        <v>10</v>
      </c>
      <c r="M452">
        <v>6</v>
      </c>
      <c r="N452" t="s">
        <v>46</v>
      </c>
      <c r="O452">
        <v>1</v>
      </c>
      <c r="P452" s="4" t="s">
        <v>7688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20</v>
      </c>
      <c r="L453">
        <v>20</v>
      </c>
      <c r="M453" t="s">
        <v>46</v>
      </c>
      <c r="N453" t="s">
        <v>46</v>
      </c>
      <c r="O453">
        <v>2</v>
      </c>
      <c r="P453" s="4" t="s">
        <v>7689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25</v>
      </c>
      <c r="L454">
        <v>25</v>
      </c>
      <c r="M454" t="s">
        <v>46</v>
      </c>
      <c r="N454" t="s">
        <v>46</v>
      </c>
      <c r="O454">
        <v>2</v>
      </c>
      <c r="P454" s="4" t="s">
        <v>7690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25</v>
      </c>
      <c r="L455">
        <v>15</v>
      </c>
      <c r="M455">
        <v>6</v>
      </c>
      <c r="N455" t="s">
        <v>46</v>
      </c>
      <c r="O455">
        <v>1</v>
      </c>
      <c r="P455" s="4" t="s">
        <v>7691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30</v>
      </c>
      <c r="L456">
        <v>30</v>
      </c>
      <c r="M456" t="s">
        <v>46</v>
      </c>
      <c r="N456" t="s">
        <v>46</v>
      </c>
      <c r="O456">
        <v>2</v>
      </c>
      <c r="P456" s="4" t="s">
        <v>7692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15</v>
      </c>
      <c r="L457">
        <v>15</v>
      </c>
      <c r="M457" t="s">
        <v>46</v>
      </c>
      <c r="N457" t="s">
        <v>46</v>
      </c>
      <c r="O457">
        <v>1</v>
      </c>
      <c r="P457" s="4" t="s">
        <v>7693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25</v>
      </c>
      <c r="L458">
        <v>25</v>
      </c>
      <c r="M458" t="s">
        <v>46</v>
      </c>
      <c r="N458" t="s">
        <v>46</v>
      </c>
      <c r="O458">
        <v>2</v>
      </c>
      <c r="P458" s="4" t="s">
        <v>7694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20</v>
      </c>
      <c r="L459">
        <v>20</v>
      </c>
      <c r="M459" t="s">
        <v>46</v>
      </c>
      <c r="N459" t="s">
        <v>46</v>
      </c>
      <c r="O459">
        <v>2</v>
      </c>
      <c r="P459" s="4" t="s">
        <v>7695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20</v>
      </c>
      <c r="L460">
        <v>15</v>
      </c>
      <c r="M460">
        <v>6</v>
      </c>
      <c r="N460" t="s">
        <v>46</v>
      </c>
      <c r="O460">
        <v>2</v>
      </c>
      <c r="P460" s="4" t="s">
        <v>7696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25</v>
      </c>
      <c r="L461">
        <v>20</v>
      </c>
      <c r="M461">
        <v>6</v>
      </c>
      <c r="N461" t="s">
        <v>46</v>
      </c>
      <c r="O461">
        <v>2</v>
      </c>
      <c r="P461" s="4" t="s">
        <v>7697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40</v>
      </c>
      <c r="L462">
        <v>25</v>
      </c>
      <c r="M462">
        <v>6</v>
      </c>
      <c r="N462" t="s">
        <v>46</v>
      </c>
      <c r="O462">
        <v>1</v>
      </c>
      <c r="P462" s="4" t="s">
        <v>7698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30</v>
      </c>
      <c r="L463">
        <v>30</v>
      </c>
      <c r="M463" t="s">
        <v>46</v>
      </c>
      <c r="N463" t="s">
        <v>46</v>
      </c>
      <c r="O463">
        <v>2</v>
      </c>
      <c r="P463" s="4" t="s">
        <v>7699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>
        <v>1</v>
      </c>
      <c r="P464" s="4" t="s">
        <v>7700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40</v>
      </c>
      <c r="L465">
        <v>35</v>
      </c>
      <c r="M465">
        <v>6</v>
      </c>
      <c r="N465" t="s">
        <v>46</v>
      </c>
      <c r="O465">
        <v>2</v>
      </c>
      <c r="P465" s="4" t="s">
        <v>7701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30</v>
      </c>
      <c r="L466">
        <v>25</v>
      </c>
      <c r="M466">
        <v>6</v>
      </c>
      <c r="N466" t="s">
        <v>46</v>
      </c>
      <c r="O466">
        <v>2</v>
      </c>
      <c r="P466" s="4" t="s">
        <v>7702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25</v>
      </c>
      <c r="L467">
        <v>20</v>
      </c>
      <c r="M467">
        <v>6</v>
      </c>
      <c r="N467" t="s">
        <v>46</v>
      </c>
      <c r="O467">
        <v>2</v>
      </c>
      <c r="P467" s="4" t="s">
        <v>7703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20</v>
      </c>
      <c r="L468">
        <v>15</v>
      </c>
      <c r="M468">
        <v>6</v>
      </c>
      <c r="N468" t="s">
        <v>46</v>
      </c>
      <c r="O468">
        <v>1</v>
      </c>
      <c r="P468" s="4" t="s">
        <v>7704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20</v>
      </c>
      <c r="L469">
        <v>15</v>
      </c>
      <c r="M469">
        <v>6</v>
      </c>
      <c r="N469" t="s">
        <v>46</v>
      </c>
      <c r="O469">
        <v>1</v>
      </c>
      <c r="P469" s="4" t="s">
        <v>7705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30</v>
      </c>
      <c r="L470">
        <v>30</v>
      </c>
      <c r="M470" t="s">
        <v>46</v>
      </c>
      <c r="N470" t="s">
        <v>46</v>
      </c>
      <c r="O470">
        <v>2</v>
      </c>
      <c r="P470" s="4" t="s">
        <v>7706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45</v>
      </c>
      <c r="L471">
        <v>40</v>
      </c>
      <c r="M471">
        <v>6</v>
      </c>
      <c r="N471" t="s">
        <v>46</v>
      </c>
      <c r="O471">
        <v>2</v>
      </c>
      <c r="P471" s="4" t="s">
        <v>7707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40</v>
      </c>
      <c r="L472">
        <v>40</v>
      </c>
      <c r="M472" t="s">
        <v>46</v>
      </c>
      <c r="N472" t="s">
        <v>46</v>
      </c>
      <c r="O472">
        <v>2</v>
      </c>
      <c r="P472" s="4" t="s">
        <v>7708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55</v>
      </c>
      <c r="L473">
        <v>55</v>
      </c>
      <c r="M473" t="s">
        <v>46</v>
      </c>
      <c r="N473" t="s">
        <v>46</v>
      </c>
      <c r="O473">
        <v>1</v>
      </c>
      <c r="P473" s="4" t="s">
        <v>7709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45</v>
      </c>
      <c r="L474">
        <v>45</v>
      </c>
      <c r="M474" t="s">
        <v>46</v>
      </c>
      <c r="N474" t="s">
        <v>46</v>
      </c>
      <c r="O474">
        <v>1</v>
      </c>
      <c r="P474" s="4" t="s">
        <v>7710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75</v>
      </c>
      <c r="L475">
        <v>75</v>
      </c>
      <c r="M475" t="s">
        <v>46</v>
      </c>
      <c r="N475" t="s">
        <v>46</v>
      </c>
      <c r="O475">
        <v>1</v>
      </c>
      <c r="P475" s="4" t="s">
        <v>7711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30</v>
      </c>
      <c r="L476">
        <v>30</v>
      </c>
      <c r="M476" t="s">
        <v>46</v>
      </c>
      <c r="N476" t="s">
        <v>46</v>
      </c>
      <c r="O476">
        <v>2</v>
      </c>
      <c r="P476" s="4" t="s">
        <v>7712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30</v>
      </c>
      <c r="L477">
        <v>30</v>
      </c>
      <c r="M477" t="s">
        <v>46</v>
      </c>
      <c r="N477" t="s">
        <v>46</v>
      </c>
      <c r="O477">
        <v>1</v>
      </c>
      <c r="P477" s="4" t="s">
        <v>7713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20</v>
      </c>
      <c r="L478">
        <v>20</v>
      </c>
      <c r="M478" t="s">
        <v>46</v>
      </c>
      <c r="N478" t="s">
        <v>46</v>
      </c>
      <c r="O478">
        <v>2</v>
      </c>
      <c r="P478" s="4" t="s">
        <v>7714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40</v>
      </c>
      <c r="L479">
        <v>40</v>
      </c>
      <c r="M479" t="s">
        <v>46</v>
      </c>
      <c r="N479" t="s">
        <v>46</v>
      </c>
      <c r="O479">
        <v>2</v>
      </c>
      <c r="P479" s="4" t="s">
        <v>7715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45</v>
      </c>
      <c r="L480">
        <v>40</v>
      </c>
      <c r="M480">
        <v>6</v>
      </c>
      <c r="N480" t="s">
        <v>46</v>
      </c>
      <c r="O480">
        <v>1</v>
      </c>
      <c r="P480" s="4" t="s">
        <v>7716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45</v>
      </c>
      <c r="L481">
        <v>35</v>
      </c>
      <c r="M481">
        <v>6</v>
      </c>
      <c r="N481" t="s">
        <v>46</v>
      </c>
      <c r="O481">
        <v>2</v>
      </c>
      <c r="P481" s="4" t="s">
        <v>7717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85</v>
      </c>
      <c r="L482">
        <v>85</v>
      </c>
      <c r="M482" t="s">
        <v>46</v>
      </c>
      <c r="N482" t="s">
        <v>46</v>
      </c>
      <c r="O482">
        <v>1</v>
      </c>
      <c r="P482" s="4" t="s">
        <v>7718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40</v>
      </c>
      <c r="L483">
        <v>35</v>
      </c>
      <c r="M483">
        <v>6</v>
      </c>
      <c r="N483" t="s">
        <v>46</v>
      </c>
      <c r="O483">
        <v>1</v>
      </c>
      <c r="P483" s="4" t="s">
        <v>7719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45</v>
      </c>
      <c r="L484">
        <v>45</v>
      </c>
      <c r="M484" t="s">
        <v>46</v>
      </c>
      <c r="N484" t="s">
        <v>46</v>
      </c>
      <c r="O484">
        <v>4</v>
      </c>
      <c r="P484" s="4" t="s">
        <v>7720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90</v>
      </c>
      <c r="L485">
        <v>90</v>
      </c>
      <c r="M485" t="s">
        <v>46</v>
      </c>
      <c r="N485" t="s">
        <v>46</v>
      </c>
      <c r="O485">
        <v>1</v>
      </c>
      <c r="P485" s="4" t="s">
        <v>7721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75</v>
      </c>
      <c r="L486">
        <v>75</v>
      </c>
      <c r="M486" t="s">
        <v>46</v>
      </c>
      <c r="N486" t="s">
        <v>46</v>
      </c>
      <c r="O486">
        <v>1</v>
      </c>
      <c r="P486" s="4" t="s">
        <v>7722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35</v>
      </c>
      <c r="L487">
        <v>35</v>
      </c>
      <c r="M487" t="s">
        <v>46</v>
      </c>
      <c r="N487" t="s">
        <v>46</v>
      </c>
      <c r="O487">
        <v>2</v>
      </c>
      <c r="P487" s="4" t="s">
        <v>7723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25</v>
      </c>
      <c r="L488">
        <v>20</v>
      </c>
      <c r="M488">
        <v>6</v>
      </c>
      <c r="N488" t="s">
        <v>46</v>
      </c>
      <c r="O488">
        <v>1</v>
      </c>
      <c r="P488" s="4" t="s">
        <v>7724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30</v>
      </c>
      <c r="L489">
        <v>20</v>
      </c>
      <c r="M489">
        <v>6</v>
      </c>
      <c r="N489" t="s">
        <v>46</v>
      </c>
      <c r="O489">
        <v>2</v>
      </c>
      <c r="P489" s="4" t="s">
        <v>7725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10</v>
      </c>
      <c r="L490">
        <v>10</v>
      </c>
      <c r="M490" t="s">
        <v>46</v>
      </c>
      <c r="N490" t="s">
        <v>46</v>
      </c>
      <c r="O490">
        <v>1</v>
      </c>
      <c r="P490" s="4" t="s">
        <v>7726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25</v>
      </c>
      <c r="L491">
        <v>25</v>
      </c>
      <c r="M491" t="s">
        <v>46</v>
      </c>
      <c r="N491" t="s">
        <v>46</v>
      </c>
      <c r="O491">
        <v>2</v>
      </c>
      <c r="P491" s="4" t="s">
        <v>7727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25</v>
      </c>
      <c r="L492">
        <v>25</v>
      </c>
      <c r="M492" t="s">
        <v>46</v>
      </c>
      <c r="N492" t="s">
        <v>46</v>
      </c>
      <c r="O492">
        <v>2</v>
      </c>
      <c r="P492" s="4" t="s">
        <v>7728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35</v>
      </c>
      <c r="L493">
        <v>25</v>
      </c>
      <c r="M493">
        <v>6</v>
      </c>
      <c r="N493" t="s">
        <v>46</v>
      </c>
      <c r="O493">
        <v>2</v>
      </c>
      <c r="P493" s="4" t="s">
        <v>7729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20</v>
      </c>
      <c r="L494">
        <v>10</v>
      </c>
      <c r="M494">
        <v>6</v>
      </c>
      <c r="N494" t="s">
        <v>46</v>
      </c>
      <c r="O494">
        <v>2</v>
      </c>
      <c r="P494" s="4" t="s">
        <v>7730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20</v>
      </c>
      <c r="L495">
        <v>20</v>
      </c>
      <c r="M495" t="s">
        <v>46</v>
      </c>
      <c r="N495" t="s">
        <v>46</v>
      </c>
      <c r="O495">
        <v>2</v>
      </c>
      <c r="P495" s="4" t="s">
        <v>7731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25</v>
      </c>
      <c r="L496">
        <v>25</v>
      </c>
      <c r="M496" t="s">
        <v>46</v>
      </c>
      <c r="N496" t="s">
        <v>46</v>
      </c>
      <c r="O496">
        <v>3</v>
      </c>
      <c r="P496" s="4" t="s">
        <v>7732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80</v>
      </c>
      <c r="L497">
        <v>80</v>
      </c>
      <c r="M497" t="s">
        <v>46</v>
      </c>
      <c r="N497" t="s">
        <v>46</v>
      </c>
      <c r="O497">
        <v>2</v>
      </c>
      <c r="P497" s="4" t="s">
        <v>7733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40</v>
      </c>
      <c r="L498">
        <v>40</v>
      </c>
      <c r="M498" t="s">
        <v>46</v>
      </c>
      <c r="N498" t="s">
        <v>46</v>
      </c>
      <c r="O498">
        <v>1</v>
      </c>
      <c r="P498" s="4" t="s">
        <v>7734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30</v>
      </c>
      <c r="L499">
        <v>25</v>
      </c>
      <c r="M499">
        <v>6</v>
      </c>
      <c r="N499" t="s">
        <v>46</v>
      </c>
      <c r="O499">
        <v>2</v>
      </c>
      <c r="P499" s="4" t="s">
        <v>7735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>
        <v>2</v>
      </c>
      <c r="P500" s="4" t="s">
        <v>7736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>
        <v>1</v>
      </c>
      <c r="P501" s="4" t="s">
        <v>7737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10</v>
      </c>
      <c r="M502">
        <v>6</v>
      </c>
      <c r="N502" t="s">
        <v>46</v>
      </c>
      <c r="O502">
        <v>2</v>
      </c>
      <c r="P502" s="4" t="s">
        <v>7738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20</v>
      </c>
      <c r="L503">
        <v>20</v>
      </c>
      <c r="M503" t="s">
        <v>46</v>
      </c>
      <c r="N503" t="s">
        <v>46</v>
      </c>
      <c r="O503">
        <v>4</v>
      </c>
      <c r="P503" s="4" t="s">
        <v>7739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50</v>
      </c>
      <c r="L504">
        <v>45</v>
      </c>
      <c r="M504">
        <v>6</v>
      </c>
      <c r="N504" t="s">
        <v>46</v>
      </c>
      <c r="O504">
        <v>1</v>
      </c>
      <c r="P504" s="4" t="s">
        <v>7740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60</v>
      </c>
      <c r="L505">
        <v>60</v>
      </c>
      <c r="M505" t="s">
        <v>46</v>
      </c>
      <c r="N505" t="s">
        <v>46</v>
      </c>
      <c r="O505">
        <v>1</v>
      </c>
      <c r="P505" s="4" t="s">
        <v>7741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75</v>
      </c>
      <c r="L506">
        <v>75</v>
      </c>
      <c r="M506" t="s">
        <v>46</v>
      </c>
      <c r="N506" t="s">
        <v>46</v>
      </c>
      <c r="O506">
        <v>2</v>
      </c>
      <c r="P506" s="4" t="s">
        <v>7742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>
        <v>1</v>
      </c>
      <c r="P507" s="4" t="s">
        <v>7743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>
        <v>2</v>
      </c>
      <c r="P508" s="4" t="s">
        <v>7744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80</v>
      </c>
      <c r="L509">
        <v>80</v>
      </c>
      <c r="M509" t="s">
        <v>46</v>
      </c>
      <c r="N509" t="s">
        <v>46</v>
      </c>
      <c r="O509">
        <v>2</v>
      </c>
      <c r="P509" s="4" t="s">
        <v>7745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50</v>
      </c>
      <c r="L510">
        <v>45</v>
      </c>
      <c r="M510">
        <v>6</v>
      </c>
      <c r="N510" t="s">
        <v>46</v>
      </c>
      <c r="O510">
        <v>1</v>
      </c>
      <c r="P510" s="4" t="s">
        <v>7746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85</v>
      </c>
      <c r="L511">
        <v>85</v>
      </c>
      <c r="M511" t="s">
        <v>46</v>
      </c>
      <c r="N511" t="s">
        <v>46</v>
      </c>
      <c r="O511">
        <v>2</v>
      </c>
      <c r="P511" s="4" t="s">
        <v>7747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25</v>
      </c>
      <c r="L512">
        <v>15</v>
      </c>
      <c r="M512">
        <v>6</v>
      </c>
      <c r="N512" t="s">
        <v>46</v>
      </c>
      <c r="O512">
        <v>1</v>
      </c>
      <c r="P512" s="4" t="s">
        <v>7748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30</v>
      </c>
      <c r="L513">
        <v>25</v>
      </c>
      <c r="M513">
        <v>6</v>
      </c>
      <c r="N513" t="s">
        <v>46</v>
      </c>
      <c r="O513">
        <v>2</v>
      </c>
      <c r="P513" s="4" t="s">
        <v>7749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25</v>
      </c>
      <c r="L514">
        <v>25</v>
      </c>
      <c r="M514" t="s">
        <v>46</v>
      </c>
      <c r="N514" t="s">
        <v>46</v>
      </c>
      <c r="O514">
        <v>1</v>
      </c>
      <c r="P514" s="4" t="s">
        <v>7750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20</v>
      </c>
      <c r="L515">
        <v>20</v>
      </c>
      <c r="M515" t="s">
        <v>46</v>
      </c>
      <c r="N515" t="s">
        <v>46</v>
      </c>
      <c r="O515">
        <v>4</v>
      </c>
      <c r="P515" s="4" t="s">
        <v>7751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25</v>
      </c>
      <c r="L516">
        <v>20</v>
      </c>
      <c r="M516">
        <v>6</v>
      </c>
      <c r="N516" t="s">
        <v>46</v>
      </c>
      <c r="O516">
        <v>4</v>
      </c>
      <c r="P516" s="4" t="s">
        <v>7752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55</v>
      </c>
      <c r="L517">
        <v>50</v>
      </c>
      <c r="M517">
        <v>6</v>
      </c>
      <c r="N517" t="s">
        <v>46</v>
      </c>
      <c r="O517">
        <v>2</v>
      </c>
      <c r="P517" s="4" t="s">
        <v>7753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55</v>
      </c>
      <c r="L518">
        <v>50</v>
      </c>
      <c r="M518">
        <v>6</v>
      </c>
      <c r="N518" t="s">
        <v>46</v>
      </c>
      <c r="O518">
        <v>1</v>
      </c>
      <c r="P518" s="4" t="s">
        <v>7754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35</v>
      </c>
      <c r="L519">
        <v>30</v>
      </c>
      <c r="M519">
        <v>6</v>
      </c>
      <c r="N519" t="s">
        <v>46</v>
      </c>
      <c r="O519">
        <v>2</v>
      </c>
      <c r="P519" s="4" t="s">
        <v>7755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45</v>
      </c>
      <c r="L520">
        <v>40</v>
      </c>
      <c r="M520">
        <v>6</v>
      </c>
      <c r="N520" t="s">
        <v>46</v>
      </c>
      <c r="O520">
        <v>2</v>
      </c>
      <c r="P520" s="4" t="s">
        <v>7756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50</v>
      </c>
      <c r="L521">
        <v>30</v>
      </c>
      <c r="M521">
        <v>6</v>
      </c>
      <c r="N521" t="s">
        <v>46</v>
      </c>
      <c r="O521">
        <v>2</v>
      </c>
      <c r="P521" s="4" t="s">
        <v>7757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75</v>
      </c>
      <c r="L522">
        <v>75</v>
      </c>
      <c r="M522" t="s">
        <v>46</v>
      </c>
      <c r="N522" t="s">
        <v>46</v>
      </c>
      <c r="O522">
        <v>1</v>
      </c>
      <c r="P522" s="4" t="s">
        <v>7758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35</v>
      </c>
      <c r="L523">
        <v>30</v>
      </c>
      <c r="M523">
        <v>6</v>
      </c>
      <c r="N523" t="s">
        <v>46</v>
      </c>
      <c r="O523">
        <v>4</v>
      </c>
      <c r="P523" s="4" t="s">
        <v>7759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55</v>
      </c>
      <c r="L524">
        <v>55</v>
      </c>
      <c r="M524" t="s">
        <v>46</v>
      </c>
      <c r="N524" t="s">
        <v>46</v>
      </c>
      <c r="O524">
        <v>3</v>
      </c>
      <c r="P524" s="4" t="s">
        <v>7760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50</v>
      </c>
      <c r="L525">
        <v>45</v>
      </c>
      <c r="M525">
        <v>6</v>
      </c>
      <c r="N525" t="s">
        <v>46</v>
      </c>
      <c r="O525">
        <v>1</v>
      </c>
      <c r="P525" s="4" t="s">
        <v>7761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75</v>
      </c>
      <c r="L526">
        <v>75</v>
      </c>
      <c r="M526" t="s">
        <v>46</v>
      </c>
      <c r="N526" t="s">
        <v>46</v>
      </c>
      <c r="O526">
        <v>4</v>
      </c>
      <c r="P526" s="4" t="s">
        <v>7762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45</v>
      </c>
      <c r="L527">
        <v>45</v>
      </c>
      <c r="M527" t="s">
        <v>46</v>
      </c>
      <c r="N527" t="s">
        <v>46</v>
      </c>
      <c r="O527">
        <v>1</v>
      </c>
      <c r="P527" s="4" t="s">
        <v>7763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70</v>
      </c>
      <c r="L528">
        <v>65</v>
      </c>
      <c r="M528">
        <v>6</v>
      </c>
      <c r="N528" t="s">
        <v>46</v>
      </c>
      <c r="O528">
        <v>1</v>
      </c>
      <c r="P528" s="4" t="s">
        <v>7764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80</v>
      </c>
      <c r="L529">
        <v>75</v>
      </c>
      <c r="M529">
        <v>6</v>
      </c>
      <c r="N529" t="s">
        <v>46</v>
      </c>
      <c r="O529">
        <v>2</v>
      </c>
      <c r="P529" s="4" t="s">
        <v>7765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20</v>
      </c>
      <c r="L530">
        <v>20</v>
      </c>
      <c r="M530" t="s">
        <v>46</v>
      </c>
      <c r="N530" t="s">
        <v>46</v>
      </c>
      <c r="O530">
        <v>3</v>
      </c>
      <c r="P530" s="4" t="s">
        <v>7766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15</v>
      </c>
      <c r="L531">
        <v>10</v>
      </c>
      <c r="M531">
        <v>6</v>
      </c>
      <c r="N531" t="s">
        <v>46</v>
      </c>
      <c r="O531">
        <v>2</v>
      </c>
      <c r="P531" s="4" t="s">
        <v>7767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5</v>
      </c>
      <c r="L532">
        <v>5</v>
      </c>
      <c r="M532" t="s">
        <v>46</v>
      </c>
      <c r="N532" t="s">
        <v>46</v>
      </c>
      <c r="O532">
        <v>2</v>
      </c>
      <c r="P532" s="4" t="s">
        <v>7768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20</v>
      </c>
      <c r="L533">
        <v>20</v>
      </c>
      <c r="M533" t="s">
        <v>46</v>
      </c>
      <c r="N533" t="s">
        <v>46</v>
      </c>
      <c r="O533">
        <v>3</v>
      </c>
      <c r="P533" s="4" t="s">
        <v>7769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5</v>
      </c>
      <c r="L534">
        <v>5</v>
      </c>
      <c r="M534" t="s">
        <v>46</v>
      </c>
      <c r="N534" t="s">
        <v>46</v>
      </c>
      <c r="O534">
        <v>2</v>
      </c>
      <c r="P534" s="4" t="s">
        <v>7770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15</v>
      </c>
      <c r="L535">
        <v>15</v>
      </c>
      <c r="M535" t="s">
        <v>46</v>
      </c>
      <c r="N535" t="s">
        <v>46</v>
      </c>
      <c r="O535">
        <v>2</v>
      </c>
      <c r="P535" s="4" t="s">
        <v>7771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20</v>
      </c>
      <c r="L536">
        <v>15</v>
      </c>
      <c r="M536">
        <v>6</v>
      </c>
      <c r="N536" t="s">
        <v>46</v>
      </c>
      <c r="O536">
        <v>1</v>
      </c>
      <c r="P536" s="4" t="s">
        <v>7772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65</v>
      </c>
      <c r="L537">
        <v>65</v>
      </c>
      <c r="M537" t="s">
        <v>46</v>
      </c>
      <c r="N537" t="s">
        <v>46</v>
      </c>
      <c r="O537">
        <v>1</v>
      </c>
      <c r="P537" s="4" t="s">
        <v>7773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45</v>
      </c>
      <c r="L538">
        <v>45</v>
      </c>
      <c r="M538" t="s">
        <v>46</v>
      </c>
      <c r="N538" t="s">
        <v>46</v>
      </c>
      <c r="O538">
        <v>2</v>
      </c>
      <c r="P538" s="4" t="s">
        <v>7774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45</v>
      </c>
      <c r="L539">
        <v>45</v>
      </c>
      <c r="M539" t="s">
        <v>46</v>
      </c>
      <c r="N539" t="s">
        <v>46</v>
      </c>
      <c r="O539">
        <v>2</v>
      </c>
      <c r="P539" s="4" t="s">
        <v>7775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>
        <v>2</v>
      </c>
      <c r="P540" s="4" t="s">
        <v>7776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55</v>
      </c>
      <c r="L541">
        <v>50</v>
      </c>
      <c r="M541">
        <v>6</v>
      </c>
      <c r="N541" t="s">
        <v>46</v>
      </c>
      <c r="O541">
        <v>2</v>
      </c>
      <c r="P541" s="4" t="s">
        <v>7777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75</v>
      </c>
      <c r="L542">
        <v>75</v>
      </c>
      <c r="M542" t="s">
        <v>46</v>
      </c>
      <c r="N542" t="s">
        <v>46</v>
      </c>
      <c r="O542">
        <v>1</v>
      </c>
      <c r="P542" s="4" t="s">
        <v>7778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40</v>
      </c>
      <c r="L543">
        <v>40</v>
      </c>
      <c r="M543" t="s">
        <v>46</v>
      </c>
      <c r="N543" t="s">
        <v>46</v>
      </c>
      <c r="O543">
        <v>2</v>
      </c>
      <c r="P543" s="4" t="s">
        <v>7779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25</v>
      </c>
      <c r="L544">
        <v>15</v>
      </c>
      <c r="M544">
        <v>6</v>
      </c>
      <c r="N544" t="s">
        <v>46</v>
      </c>
      <c r="O544">
        <v>2</v>
      </c>
      <c r="P544" s="4" t="s">
        <v>7780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30</v>
      </c>
      <c r="L545">
        <v>25</v>
      </c>
      <c r="M545">
        <v>6</v>
      </c>
      <c r="N545" t="s">
        <v>46</v>
      </c>
      <c r="O545">
        <v>2</v>
      </c>
      <c r="P545" s="4" t="s">
        <v>7781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25</v>
      </c>
      <c r="L546">
        <v>20</v>
      </c>
      <c r="M546">
        <v>6</v>
      </c>
      <c r="N546" t="s">
        <v>46</v>
      </c>
      <c r="O546">
        <v>2</v>
      </c>
      <c r="P546" s="4" t="s">
        <v>7782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15</v>
      </c>
      <c r="M547" t="s">
        <v>46</v>
      </c>
      <c r="N547" t="s">
        <v>46</v>
      </c>
      <c r="O547">
        <v>1</v>
      </c>
      <c r="P547" s="4" t="s">
        <v>7783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25</v>
      </c>
      <c r="L548">
        <v>20</v>
      </c>
      <c r="M548">
        <v>6</v>
      </c>
      <c r="N548" t="s">
        <v>46</v>
      </c>
      <c r="O548">
        <v>2</v>
      </c>
      <c r="P548" s="4" t="s">
        <v>7784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35</v>
      </c>
      <c r="L549">
        <v>35</v>
      </c>
      <c r="M549" t="s">
        <v>46</v>
      </c>
      <c r="N549" t="s">
        <v>46</v>
      </c>
      <c r="O549">
        <v>3</v>
      </c>
      <c r="P549" s="4" t="s">
        <v>7785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40</v>
      </c>
      <c r="L550">
        <v>40</v>
      </c>
      <c r="M550" t="s">
        <v>46</v>
      </c>
      <c r="N550" t="s">
        <v>46</v>
      </c>
      <c r="O550">
        <v>1</v>
      </c>
      <c r="P550" s="4" t="s">
        <v>7786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25</v>
      </c>
      <c r="L551">
        <v>15</v>
      </c>
      <c r="M551">
        <v>6</v>
      </c>
      <c r="N551" t="s">
        <v>46</v>
      </c>
      <c r="O551">
        <v>2</v>
      </c>
      <c r="P551" s="4" t="s">
        <v>7787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55</v>
      </c>
      <c r="L552">
        <v>45</v>
      </c>
      <c r="M552">
        <v>6</v>
      </c>
      <c r="N552" t="s">
        <v>46</v>
      </c>
      <c r="O552">
        <v>1</v>
      </c>
      <c r="P552" s="4" t="s">
        <v>7788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20</v>
      </c>
      <c r="M553">
        <v>6</v>
      </c>
      <c r="N553" t="s">
        <v>46</v>
      </c>
      <c r="O553">
        <v>2</v>
      </c>
      <c r="P553" s="4" t="s">
        <v>7789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70</v>
      </c>
      <c r="L554">
        <v>70</v>
      </c>
      <c r="M554" t="s">
        <v>46</v>
      </c>
      <c r="N554" t="s">
        <v>46</v>
      </c>
      <c r="O554">
        <v>2</v>
      </c>
      <c r="P554" s="4" t="s">
        <v>7790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65</v>
      </c>
      <c r="L555">
        <v>65</v>
      </c>
      <c r="M555" t="s">
        <v>46</v>
      </c>
      <c r="N555" t="s">
        <v>46</v>
      </c>
      <c r="O555">
        <v>1</v>
      </c>
      <c r="P555" s="4" t="s">
        <v>7791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25</v>
      </c>
      <c r="L556">
        <v>25</v>
      </c>
      <c r="M556" t="s">
        <v>46</v>
      </c>
      <c r="N556" t="s">
        <v>46</v>
      </c>
      <c r="O556">
        <v>2</v>
      </c>
      <c r="P556" s="4" t="s">
        <v>7792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15</v>
      </c>
      <c r="L557">
        <v>15</v>
      </c>
      <c r="M557" t="s">
        <v>46</v>
      </c>
      <c r="N557" t="s">
        <v>46</v>
      </c>
      <c r="O557">
        <v>2</v>
      </c>
      <c r="P557" s="4" t="s">
        <v>7793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10</v>
      </c>
      <c r="L558">
        <v>10</v>
      </c>
      <c r="M558" t="s">
        <v>46</v>
      </c>
      <c r="N558" t="s">
        <v>46</v>
      </c>
      <c r="O558">
        <v>2</v>
      </c>
      <c r="P558" s="4" t="s">
        <v>7794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10</v>
      </c>
      <c r="L559">
        <v>10</v>
      </c>
      <c r="M559" t="s">
        <v>46</v>
      </c>
      <c r="N559" t="s">
        <v>46</v>
      </c>
      <c r="O559">
        <v>3</v>
      </c>
      <c r="P559" s="4" t="s">
        <v>7795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15</v>
      </c>
      <c r="L560">
        <v>15</v>
      </c>
      <c r="M560" t="s">
        <v>46</v>
      </c>
      <c r="N560" t="s">
        <v>46</v>
      </c>
      <c r="O560">
        <v>2</v>
      </c>
      <c r="P560" s="4" t="s">
        <v>7796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15</v>
      </c>
      <c r="L561">
        <v>15</v>
      </c>
      <c r="M561" t="s">
        <v>46</v>
      </c>
      <c r="N561" t="s">
        <v>46</v>
      </c>
      <c r="O561">
        <v>2</v>
      </c>
      <c r="P561" s="4" t="s">
        <v>7797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20</v>
      </c>
      <c r="L562">
        <v>20</v>
      </c>
      <c r="M562" t="s">
        <v>46</v>
      </c>
      <c r="N562" t="s">
        <v>46</v>
      </c>
      <c r="O562">
        <v>2</v>
      </c>
      <c r="P562" s="4" t="s">
        <v>7798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10</v>
      </c>
      <c r="L563">
        <v>10</v>
      </c>
      <c r="M563" t="s">
        <v>46</v>
      </c>
      <c r="N563" t="s">
        <v>46</v>
      </c>
      <c r="O563">
        <v>2</v>
      </c>
      <c r="P563" s="4" t="s">
        <v>7799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15</v>
      </c>
      <c r="L564">
        <v>15</v>
      </c>
      <c r="M564" t="s">
        <v>46</v>
      </c>
      <c r="N564" t="s">
        <v>46</v>
      </c>
      <c r="O564">
        <v>2</v>
      </c>
      <c r="P564" s="4" t="s">
        <v>7800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20</v>
      </c>
      <c r="L565">
        <v>10</v>
      </c>
      <c r="M565">
        <v>6</v>
      </c>
      <c r="N565" t="s">
        <v>46</v>
      </c>
      <c r="O565">
        <v>1</v>
      </c>
      <c r="P565" s="4" t="s">
        <v>7801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20</v>
      </c>
      <c r="L566">
        <v>20</v>
      </c>
      <c r="M566" t="s">
        <v>46</v>
      </c>
      <c r="N566" t="s">
        <v>46</v>
      </c>
      <c r="O566">
        <v>2</v>
      </c>
      <c r="P566" s="4" t="s">
        <v>7802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5</v>
      </c>
      <c r="L567">
        <v>5</v>
      </c>
      <c r="M567" t="s">
        <v>46</v>
      </c>
      <c r="N567" t="s">
        <v>46</v>
      </c>
      <c r="O567">
        <v>2</v>
      </c>
      <c r="P567" s="4" t="s">
        <v>7803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10</v>
      </c>
      <c r="L568">
        <v>10</v>
      </c>
      <c r="M568" t="s">
        <v>46</v>
      </c>
      <c r="N568" t="s">
        <v>46</v>
      </c>
      <c r="O568">
        <v>2</v>
      </c>
      <c r="P568" s="4" t="s">
        <v>7804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20</v>
      </c>
      <c r="L569">
        <v>20</v>
      </c>
      <c r="M569" t="s">
        <v>46</v>
      </c>
      <c r="N569" t="s">
        <v>46</v>
      </c>
      <c r="O569">
        <v>1</v>
      </c>
      <c r="P569" s="4" t="s">
        <v>7805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35</v>
      </c>
      <c r="L570">
        <v>35</v>
      </c>
      <c r="M570" t="s">
        <v>46</v>
      </c>
      <c r="N570" t="s">
        <v>46</v>
      </c>
      <c r="O570">
        <v>2</v>
      </c>
      <c r="P570" s="4" t="s">
        <v>7806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20</v>
      </c>
      <c r="L571">
        <v>20</v>
      </c>
      <c r="M571" t="s">
        <v>46</v>
      </c>
      <c r="N571" t="s">
        <v>46</v>
      </c>
      <c r="O571">
        <v>1</v>
      </c>
      <c r="P571" s="4" t="s">
        <v>7807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35</v>
      </c>
      <c r="L572">
        <v>35</v>
      </c>
      <c r="M572" t="s">
        <v>46</v>
      </c>
      <c r="N572" t="s">
        <v>46</v>
      </c>
      <c r="O572">
        <v>2</v>
      </c>
      <c r="P572" s="4" t="s">
        <v>7808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15</v>
      </c>
      <c r="L573">
        <v>10</v>
      </c>
      <c r="M573">
        <v>6</v>
      </c>
      <c r="N573" t="s">
        <v>46</v>
      </c>
      <c r="O573">
        <v>2</v>
      </c>
      <c r="P573" s="4" t="s">
        <v>7809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10</v>
      </c>
      <c r="L574">
        <v>10</v>
      </c>
      <c r="M574" t="s">
        <v>46</v>
      </c>
      <c r="N574" t="s">
        <v>46</v>
      </c>
      <c r="O574">
        <v>2</v>
      </c>
      <c r="P574" s="4" t="s">
        <v>7810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20</v>
      </c>
      <c r="L575">
        <v>10</v>
      </c>
      <c r="M575">
        <v>6</v>
      </c>
      <c r="N575" t="s">
        <v>46</v>
      </c>
      <c r="O575">
        <v>1</v>
      </c>
      <c r="P575" s="4" t="s">
        <v>7811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60</v>
      </c>
      <c r="L576">
        <v>60</v>
      </c>
      <c r="M576" t="s">
        <v>46</v>
      </c>
      <c r="N576" t="s">
        <v>46</v>
      </c>
      <c r="O576">
        <v>2</v>
      </c>
      <c r="P576" s="4" t="s">
        <v>7812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10</v>
      </c>
      <c r="L577">
        <v>5</v>
      </c>
      <c r="M577">
        <v>6</v>
      </c>
      <c r="N577" t="s">
        <v>46</v>
      </c>
      <c r="O577">
        <v>1</v>
      </c>
      <c r="P577" s="4" t="s">
        <v>7813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40</v>
      </c>
      <c r="L578">
        <v>40</v>
      </c>
      <c r="M578" t="s">
        <v>46</v>
      </c>
      <c r="N578" t="s">
        <v>46</v>
      </c>
      <c r="O578">
        <v>1</v>
      </c>
      <c r="P578" s="4" t="s">
        <v>7814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10</v>
      </c>
      <c r="L579">
        <v>5</v>
      </c>
      <c r="M579">
        <v>6</v>
      </c>
      <c r="N579" t="s">
        <v>46</v>
      </c>
      <c r="O579">
        <v>2</v>
      </c>
      <c r="P579" s="4" t="s">
        <v>7815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>
        <v>2</v>
      </c>
      <c r="P580" s="4" t="s">
        <v>7816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75</v>
      </c>
      <c r="L581">
        <v>75</v>
      </c>
      <c r="M581" t="s">
        <v>46</v>
      </c>
      <c r="N581" t="s">
        <v>46</v>
      </c>
      <c r="O581">
        <v>2</v>
      </c>
      <c r="P581" s="4" t="s">
        <v>7817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65</v>
      </c>
      <c r="L582">
        <v>60</v>
      </c>
      <c r="M582">
        <v>6</v>
      </c>
      <c r="N582" t="s">
        <v>46</v>
      </c>
      <c r="O582">
        <v>2</v>
      </c>
      <c r="P582" s="4" t="s">
        <v>7818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25</v>
      </c>
      <c r="L583">
        <v>25</v>
      </c>
      <c r="M583" t="s">
        <v>46</v>
      </c>
      <c r="N583" t="s">
        <v>46</v>
      </c>
      <c r="O583">
        <v>2</v>
      </c>
      <c r="P583" s="4" t="s">
        <v>7819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20</v>
      </c>
      <c r="L584">
        <v>15</v>
      </c>
      <c r="M584">
        <v>6</v>
      </c>
      <c r="N584" t="s">
        <v>46</v>
      </c>
      <c r="O584">
        <v>1</v>
      </c>
      <c r="P584" s="4" t="s">
        <v>7820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5</v>
      </c>
      <c r="L585">
        <v>5</v>
      </c>
      <c r="M585" t="s">
        <v>46</v>
      </c>
      <c r="N585" t="s">
        <v>46</v>
      </c>
      <c r="O585">
        <v>2</v>
      </c>
      <c r="P585" s="4" t="s">
        <v>7821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25</v>
      </c>
      <c r="L586">
        <v>25</v>
      </c>
      <c r="M586" t="s">
        <v>46</v>
      </c>
      <c r="N586" t="s">
        <v>46</v>
      </c>
      <c r="O586">
        <v>1</v>
      </c>
      <c r="P586" s="4" t="s">
        <v>7822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20</v>
      </c>
      <c r="L587">
        <v>20</v>
      </c>
      <c r="M587" t="s">
        <v>46</v>
      </c>
      <c r="N587" t="s">
        <v>46</v>
      </c>
      <c r="O587">
        <v>2</v>
      </c>
      <c r="P587" s="4" t="s">
        <v>7823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25</v>
      </c>
      <c r="L588">
        <v>25</v>
      </c>
      <c r="M588" t="s">
        <v>46</v>
      </c>
      <c r="N588" t="s">
        <v>46</v>
      </c>
      <c r="O588">
        <v>2</v>
      </c>
      <c r="P588" s="4" t="s">
        <v>7824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60</v>
      </c>
      <c r="L589">
        <v>60</v>
      </c>
      <c r="M589" t="s">
        <v>46</v>
      </c>
      <c r="N589" t="s">
        <v>46</v>
      </c>
      <c r="O589">
        <v>1</v>
      </c>
      <c r="P589" s="4" t="s">
        <v>7825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35</v>
      </c>
      <c r="L590">
        <v>30</v>
      </c>
      <c r="M590">
        <v>6</v>
      </c>
      <c r="N590" t="s">
        <v>46</v>
      </c>
      <c r="O590">
        <v>1</v>
      </c>
      <c r="P590" s="4" t="s">
        <v>7826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20</v>
      </c>
      <c r="L591">
        <v>15</v>
      </c>
      <c r="M591">
        <v>6</v>
      </c>
      <c r="N591" t="s">
        <v>46</v>
      </c>
      <c r="O591">
        <v>1</v>
      </c>
      <c r="P591" s="4" t="s">
        <v>7827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65</v>
      </c>
      <c r="L592">
        <v>60</v>
      </c>
      <c r="M592">
        <v>6</v>
      </c>
      <c r="N592" t="s">
        <v>46</v>
      </c>
      <c r="O592">
        <v>2</v>
      </c>
      <c r="P592" s="4" t="s">
        <v>7828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70</v>
      </c>
      <c r="L593">
        <v>60</v>
      </c>
      <c r="M593">
        <v>6</v>
      </c>
      <c r="N593" t="s">
        <v>46</v>
      </c>
      <c r="O593">
        <v>1</v>
      </c>
      <c r="P593" s="4" t="s">
        <v>7829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20</v>
      </c>
      <c r="L594">
        <v>15</v>
      </c>
      <c r="M594">
        <v>6</v>
      </c>
      <c r="N594" t="s">
        <v>46</v>
      </c>
      <c r="O594">
        <v>2</v>
      </c>
      <c r="P594" s="4" t="s">
        <v>7830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40</v>
      </c>
      <c r="L595">
        <v>30</v>
      </c>
      <c r="M595">
        <v>6</v>
      </c>
      <c r="N595" t="s">
        <v>46</v>
      </c>
      <c r="O595">
        <v>1</v>
      </c>
      <c r="P595" s="4" t="s">
        <v>7831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35</v>
      </c>
      <c r="L596">
        <v>25</v>
      </c>
      <c r="M596">
        <v>6</v>
      </c>
      <c r="N596" t="s">
        <v>46</v>
      </c>
      <c r="O596">
        <v>1</v>
      </c>
      <c r="P596" s="4" t="s">
        <v>7832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45</v>
      </c>
      <c r="L597">
        <v>45</v>
      </c>
      <c r="M597" t="s">
        <v>46</v>
      </c>
      <c r="N597" t="s">
        <v>46</v>
      </c>
      <c r="O597">
        <v>2</v>
      </c>
      <c r="P597" s="4" t="s">
        <v>7833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70</v>
      </c>
      <c r="L598">
        <v>70</v>
      </c>
      <c r="M598" t="s">
        <v>46</v>
      </c>
      <c r="N598" t="s">
        <v>46</v>
      </c>
      <c r="O598">
        <v>1</v>
      </c>
      <c r="P598" s="4" t="s">
        <v>7834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80</v>
      </c>
      <c r="L599">
        <v>80</v>
      </c>
      <c r="M599" t="s">
        <v>46</v>
      </c>
      <c r="N599" t="s">
        <v>46</v>
      </c>
      <c r="O599">
        <v>1</v>
      </c>
      <c r="P599" s="4" t="s">
        <v>7835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35</v>
      </c>
      <c r="L600">
        <v>30</v>
      </c>
      <c r="M600">
        <v>6</v>
      </c>
      <c r="N600" t="s">
        <v>46</v>
      </c>
      <c r="O600">
        <v>1</v>
      </c>
      <c r="P600" s="4" t="s">
        <v>7836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5</v>
      </c>
      <c r="L601">
        <v>5</v>
      </c>
      <c r="M601" t="s">
        <v>46</v>
      </c>
      <c r="N601" t="s">
        <v>46</v>
      </c>
      <c r="O601">
        <v>2</v>
      </c>
      <c r="P601" s="4" t="s">
        <v>7837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10</v>
      </c>
      <c r="L602">
        <v>10</v>
      </c>
      <c r="M602" t="s">
        <v>46</v>
      </c>
      <c r="N602" t="s">
        <v>46</v>
      </c>
      <c r="O602">
        <v>2</v>
      </c>
      <c r="P602" s="4" t="s">
        <v>7838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10</v>
      </c>
      <c r="L603">
        <v>5</v>
      </c>
      <c r="M603">
        <v>6</v>
      </c>
      <c r="N603" t="s">
        <v>46</v>
      </c>
      <c r="O603">
        <v>1</v>
      </c>
      <c r="P603" s="4" t="s">
        <v>7839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30</v>
      </c>
      <c r="L604">
        <v>25</v>
      </c>
      <c r="M604">
        <v>6</v>
      </c>
      <c r="N604" t="s">
        <v>46</v>
      </c>
      <c r="O604">
        <v>2</v>
      </c>
      <c r="P604" s="4" t="s">
        <v>7840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10</v>
      </c>
      <c r="L605">
        <v>5</v>
      </c>
      <c r="M605">
        <v>6</v>
      </c>
      <c r="N605" t="s">
        <v>46</v>
      </c>
      <c r="O605">
        <v>2</v>
      </c>
      <c r="P605" s="4" t="s">
        <v>7841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35</v>
      </c>
      <c r="L606">
        <v>35</v>
      </c>
      <c r="M606" t="s">
        <v>46</v>
      </c>
      <c r="N606" t="s">
        <v>46</v>
      </c>
      <c r="O606">
        <v>2</v>
      </c>
      <c r="P606" s="4" t="s">
        <v>7842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25</v>
      </c>
      <c r="L607">
        <v>25</v>
      </c>
      <c r="M607" t="s">
        <v>46</v>
      </c>
      <c r="N607" t="s">
        <v>46</v>
      </c>
      <c r="O607">
        <v>1</v>
      </c>
      <c r="P607" s="4" t="s">
        <v>7843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25</v>
      </c>
      <c r="L608">
        <v>25</v>
      </c>
      <c r="M608" t="s">
        <v>46</v>
      </c>
      <c r="N608" t="s">
        <v>46</v>
      </c>
      <c r="O608">
        <v>2</v>
      </c>
      <c r="P608" s="4" t="s">
        <v>7844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30</v>
      </c>
      <c r="L609">
        <v>30</v>
      </c>
      <c r="M609" t="s">
        <v>46</v>
      </c>
      <c r="N609" t="s">
        <v>46</v>
      </c>
      <c r="O609">
        <v>2</v>
      </c>
      <c r="P609" s="4" t="s">
        <v>7845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60</v>
      </c>
      <c r="L610">
        <v>55</v>
      </c>
      <c r="M610">
        <v>6</v>
      </c>
      <c r="N610" t="s">
        <v>46</v>
      </c>
      <c r="O610">
        <v>1</v>
      </c>
      <c r="P610" s="4" t="s">
        <v>7846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30</v>
      </c>
      <c r="L611">
        <v>25</v>
      </c>
      <c r="M611">
        <v>6</v>
      </c>
      <c r="N611" t="s">
        <v>46</v>
      </c>
      <c r="O611">
        <v>2</v>
      </c>
      <c r="P611" s="4" t="s">
        <v>7847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25</v>
      </c>
      <c r="L612">
        <v>20</v>
      </c>
      <c r="M612">
        <v>6</v>
      </c>
      <c r="N612" t="s">
        <v>46</v>
      </c>
      <c r="O612">
        <v>2</v>
      </c>
      <c r="P612" s="4" t="s">
        <v>7848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25</v>
      </c>
      <c r="L613">
        <v>25</v>
      </c>
      <c r="M613" t="s">
        <v>46</v>
      </c>
      <c r="N613" t="s">
        <v>46</v>
      </c>
      <c r="O613">
        <v>2</v>
      </c>
      <c r="P613" s="4" t="s">
        <v>7849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55</v>
      </c>
      <c r="L614">
        <v>55</v>
      </c>
      <c r="M614" t="s">
        <v>46</v>
      </c>
      <c r="N614" t="s">
        <v>46</v>
      </c>
      <c r="O614">
        <v>2</v>
      </c>
      <c r="P614" s="4" t="s">
        <v>7850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45</v>
      </c>
      <c r="L615">
        <v>45</v>
      </c>
      <c r="M615" t="s">
        <v>46</v>
      </c>
      <c r="N615" t="s">
        <v>46</v>
      </c>
      <c r="O615">
        <v>2</v>
      </c>
      <c r="P615" s="4" t="s">
        <v>7851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40</v>
      </c>
      <c r="L616">
        <v>40</v>
      </c>
      <c r="M616" t="s">
        <v>46</v>
      </c>
      <c r="N616" t="s">
        <v>46</v>
      </c>
      <c r="O616">
        <v>2</v>
      </c>
      <c r="P616" s="4" t="s">
        <v>7852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85</v>
      </c>
      <c r="L617">
        <v>85</v>
      </c>
      <c r="M617" t="s">
        <v>46</v>
      </c>
      <c r="N617" t="s">
        <v>46</v>
      </c>
      <c r="O617">
        <v>2</v>
      </c>
      <c r="P617" s="4" t="s">
        <v>7853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70</v>
      </c>
      <c r="L618">
        <v>70</v>
      </c>
      <c r="M618" t="s">
        <v>46</v>
      </c>
      <c r="N618" t="s">
        <v>46</v>
      </c>
      <c r="O618">
        <v>2</v>
      </c>
      <c r="P618" s="4" t="s">
        <v>7854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35</v>
      </c>
      <c r="L619">
        <v>35</v>
      </c>
      <c r="M619" t="s">
        <v>46</v>
      </c>
      <c r="N619" t="s">
        <v>46</v>
      </c>
      <c r="O619">
        <v>1</v>
      </c>
      <c r="P619" s="4" t="s">
        <v>7855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60</v>
      </c>
      <c r="L620">
        <v>60</v>
      </c>
      <c r="M620" t="s">
        <v>46</v>
      </c>
      <c r="N620" t="s">
        <v>46</v>
      </c>
      <c r="O620">
        <v>1</v>
      </c>
      <c r="P620" s="4" t="s">
        <v>7856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75</v>
      </c>
      <c r="L621">
        <v>65</v>
      </c>
      <c r="M621">
        <v>6</v>
      </c>
      <c r="N621" t="s">
        <v>46</v>
      </c>
      <c r="O621">
        <v>1</v>
      </c>
      <c r="P621" s="4" t="s">
        <v>7857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35</v>
      </c>
      <c r="L622">
        <v>30</v>
      </c>
      <c r="M622">
        <v>6</v>
      </c>
      <c r="N622" t="s">
        <v>46</v>
      </c>
      <c r="O622">
        <v>3</v>
      </c>
      <c r="P622" s="4" t="s">
        <v>7858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50</v>
      </c>
      <c r="L623">
        <v>45</v>
      </c>
      <c r="M623">
        <v>6</v>
      </c>
      <c r="N623" t="s">
        <v>46</v>
      </c>
      <c r="O623">
        <v>1</v>
      </c>
      <c r="P623" s="4" t="s">
        <v>7859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>
        <v>2</v>
      </c>
      <c r="P624" s="4" t="s">
        <v>7860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5</v>
      </c>
      <c r="L625">
        <v>5</v>
      </c>
      <c r="M625" t="s">
        <v>46</v>
      </c>
      <c r="N625" t="s">
        <v>46</v>
      </c>
      <c r="O625">
        <v>1</v>
      </c>
      <c r="P625" s="4" t="s">
        <v>7861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30</v>
      </c>
      <c r="L626">
        <v>25</v>
      </c>
      <c r="M626">
        <v>6</v>
      </c>
      <c r="N626" t="s">
        <v>46</v>
      </c>
      <c r="O626">
        <v>1</v>
      </c>
      <c r="P626" s="4" t="s">
        <v>7862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40</v>
      </c>
      <c r="L627">
        <v>35</v>
      </c>
      <c r="M627">
        <v>6</v>
      </c>
      <c r="N627" t="s">
        <v>46</v>
      </c>
      <c r="O627">
        <v>1</v>
      </c>
      <c r="P627" s="4" t="s">
        <v>7863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55</v>
      </c>
      <c r="L628">
        <v>55</v>
      </c>
      <c r="M628" t="s">
        <v>46</v>
      </c>
      <c r="N628" t="s">
        <v>46</v>
      </c>
      <c r="O628">
        <v>1</v>
      </c>
      <c r="P628" s="4" t="s">
        <v>7864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>
        <v>1</v>
      </c>
      <c r="P629" s="4" t="s">
        <v>7865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30</v>
      </c>
      <c r="L630">
        <v>30</v>
      </c>
      <c r="M630" t="s">
        <v>46</v>
      </c>
      <c r="N630" t="s">
        <v>46</v>
      </c>
      <c r="O630">
        <v>1</v>
      </c>
      <c r="P630" s="4" t="s">
        <v>7866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55</v>
      </c>
      <c r="L631">
        <v>50</v>
      </c>
      <c r="M631">
        <v>6</v>
      </c>
      <c r="N631" t="s">
        <v>46</v>
      </c>
      <c r="O631">
        <v>1</v>
      </c>
      <c r="P631" s="4" t="s">
        <v>7867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30</v>
      </c>
      <c r="L632">
        <v>30</v>
      </c>
      <c r="M632" t="s">
        <v>46</v>
      </c>
      <c r="N632" t="s">
        <v>46</v>
      </c>
      <c r="O632">
        <v>1</v>
      </c>
      <c r="P632" s="4" t="s">
        <v>7868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25</v>
      </c>
      <c r="L633">
        <v>15</v>
      </c>
      <c r="M633">
        <v>6</v>
      </c>
      <c r="N633" t="s">
        <v>46</v>
      </c>
      <c r="O633">
        <v>2</v>
      </c>
      <c r="P633" s="4" t="s">
        <v>7869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25</v>
      </c>
      <c r="L634">
        <v>25</v>
      </c>
      <c r="M634" t="s">
        <v>46</v>
      </c>
      <c r="N634" t="s">
        <v>46</v>
      </c>
      <c r="O634">
        <v>2</v>
      </c>
      <c r="P634" s="4" t="s">
        <v>7870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25</v>
      </c>
      <c r="L635">
        <v>20</v>
      </c>
      <c r="M635">
        <v>6</v>
      </c>
      <c r="N635" t="s">
        <v>46</v>
      </c>
      <c r="O635">
        <v>2</v>
      </c>
      <c r="P635" s="4" t="s">
        <v>7871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30</v>
      </c>
      <c r="L636">
        <v>20</v>
      </c>
      <c r="M636">
        <v>6</v>
      </c>
      <c r="N636" t="s">
        <v>46</v>
      </c>
      <c r="O636">
        <v>1</v>
      </c>
      <c r="P636" s="4" t="s">
        <v>7872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15</v>
      </c>
      <c r="L637">
        <v>5</v>
      </c>
      <c r="M637">
        <v>6</v>
      </c>
      <c r="N637" t="s">
        <v>46</v>
      </c>
      <c r="O637">
        <v>2</v>
      </c>
      <c r="P637" s="4" t="s">
        <v>7873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15</v>
      </c>
      <c r="L638">
        <v>5</v>
      </c>
      <c r="M638">
        <v>6</v>
      </c>
      <c r="N638" t="s">
        <v>46</v>
      </c>
      <c r="O638">
        <v>2</v>
      </c>
      <c r="P638" s="4" t="s">
        <v>7874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15</v>
      </c>
      <c r="L639">
        <v>15</v>
      </c>
      <c r="M639" t="s">
        <v>46</v>
      </c>
      <c r="N639" t="s">
        <v>46</v>
      </c>
      <c r="O639">
        <v>2</v>
      </c>
      <c r="P639" s="4" t="s">
        <v>7875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10</v>
      </c>
      <c r="L640">
        <v>5</v>
      </c>
      <c r="M640">
        <v>6</v>
      </c>
      <c r="N640" t="s">
        <v>46</v>
      </c>
      <c r="O640">
        <v>2</v>
      </c>
      <c r="P640" s="4" t="s">
        <v>7876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>
        <v>1</v>
      </c>
      <c r="P641" s="4" t="s">
        <v>7877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50</v>
      </c>
      <c r="L642">
        <v>50</v>
      </c>
      <c r="M642" t="s">
        <v>46</v>
      </c>
      <c r="N642" t="s">
        <v>46</v>
      </c>
      <c r="O642">
        <v>2</v>
      </c>
      <c r="P642" s="4" t="s">
        <v>7878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20</v>
      </c>
      <c r="L643">
        <v>20</v>
      </c>
      <c r="M643" t="s">
        <v>46</v>
      </c>
      <c r="N643" t="s">
        <v>46</v>
      </c>
      <c r="O643">
        <v>1</v>
      </c>
      <c r="P643" s="4" t="s">
        <v>7879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10</v>
      </c>
      <c r="L644">
        <v>5</v>
      </c>
      <c r="M644">
        <v>6</v>
      </c>
      <c r="N644" t="s">
        <v>46</v>
      </c>
      <c r="O644">
        <v>2</v>
      </c>
      <c r="P644" s="4" t="s">
        <v>7880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10</v>
      </c>
      <c r="L645">
        <v>5</v>
      </c>
      <c r="M645">
        <v>6</v>
      </c>
      <c r="N645" t="s">
        <v>46</v>
      </c>
      <c r="O645">
        <v>2</v>
      </c>
      <c r="P645" s="4" t="s">
        <v>7881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25</v>
      </c>
      <c r="L646">
        <v>25</v>
      </c>
      <c r="M646" t="s">
        <v>46</v>
      </c>
      <c r="N646" t="s">
        <v>46</v>
      </c>
      <c r="O646">
        <v>2</v>
      </c>
      <c r="P646" s="4" t="s">
        <v>7882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20</v>
      </c>
      <c r="L647">
        <v>15</v>
      </c>
      <c r="M647">
        <v>6</v>
      </c>
      <c r="N647" t="s">
        <v>46</v>
      </c>
      <c r="O647">
        <v>1</v>
      </c>
      <c r="P647" s="4" t="s">
        <v>7883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55</v>
      </c>
      <c r="L648">
        <v>50</v>
      </c>
      <c r="M648">
        <v>6</v>
      </c>
      <c r="N648" t="s">
        <v>46</v>
      </c>
      <c r="O648">
        <v>1</v>
      </c>
      <c r="P648" s="4" t="s">
        <v>7884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25</v>
      </c>
      <c r="L649">
        <v>20</v>
      </c>
      <c r="M649">
        <v>6</v>
      </c>
      <c r="N649" t="s">
        <v>46</v>
      </c>
      <c r="O649">
        <v>1</v>
      </c>
      <c r="P649" s="4" t="s">
        <v>7885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55</v>
      </c>
      <c r="L650">
        <v>55</v>
      </c>
      <c r="M650" t="s">
        <v>46</v>
      </c>
      <c r="N650" t="s">
        <v>46</v>
      </c>
      <c r="O650">
        <v>2</v>
      </c>
      <c r="P650" s="4" t="s">
        <v>7886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10</v>
      </c>
      <c r="L651">
        <v>10</v>
      </c>
      <c r="M651" t="s">
        <v>46</v>
      </c>
      <c r="N651" t="s">
        <v>46</v>
      </c>
      <c r="O651">
        <v>3</v>
      </c>
      <c r="P651" s="4" t="s">
        <v>7887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40</v>
      </c>
      <c r="L652">
        <v>40</v>
      </c>
      <c r="M652" t="s">
        <v>46</v>
      </c>
      <c r="N652" t="s">
        <v>46</v>
      </c>
      <c r="O652">
        <v>1</v>
      </c>
      <c r="P652" s="4" t="s">
        <v>7888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25</v>
      </c>
      <c r="L653">
        <v>15</v>
      </c>
      <c r="M653">
        <v>6</v>
      </c>
      <c r="N653" t="s">
        <v>46</v>
      </c>
      <c r="O653">
        <v>1</v>
      </c>
      <c r="P653" s="4" t="s">
        <v>7889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50</v>
      </c>
      <c r="L654">
        <v>50</v>
      </c>
      <c r="M654" t="s">
        <v>46</v>
      </c>
      <c r="N654" t="s">
        <v>46</v>
      </c>
      <c r="O654">
        <v>2</v>
      </c>
      <c r="P654" s="4" t="s">
        <v>7890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30</v>
      </c>
      <c r="L655">
        <v>30</v>
      </c>
      <c r="M655" t="s">
        <v>46</v>
      </c>
      <c r="N655" t="s">
        <v>46</v>
      </c>
      <c r="O655">
        <v>2</v>
      </c>
      <c r="P655" s="4" t="s">
        <v>7891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45</v>
      </c>
      <c r="L656">
        <v>45</v>
      </c>
      <c r="M656" t="s">
        <v>46</v>
      </c>
      <c r="N656" t="s">
        <v>46</v>
      </c>
      <c r="O656">
        <v>2</v>
      </c>
      <c r="P656" s="4" t="s">
        <v>7892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45</v>
      </c>
      <c r="L657">
        <v>45</v>
      </c>
      <c r="M657" t="s">
        <v>46</v>
      </c>
      <c r="N657" t="s">
        <v>46</v>
      </c>
      <c r="O657">
        <v>1</v>
      </c>
      <c r="P657" s="4" t="s">
        <v>7893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35</v>
      </c>
      <c r="L658">
        <v>30</v>
      </c>
      <c r="M658">
        <v>6</v>
      </c>
      <c r="N658" t="s">
        <v>46</v>
      </c>
      <c r="O658">
        <v>2</v>
      </c>
      <c r="P658" s="4" t="s">
        <v>7894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25</v>
      </c>
      <c r="L659">
        <v>25</v>
      </c>
      <c r="M659" t="s">
        <v>46</v>
      </c>
      <c r="N659" t="s">
        <v>46</v>
      </c>
      <c r="O659">
        <v>1</v>
      </c>
      <c r="P659" s="4" t="s">
        <v>7895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45</v>
      </c>
      <c r="L660">
        <v>45</v>
      </c>
      <c r="M660" t="s">
        <v>46</v>
      </c>
      <c r="N660" t="s">
        <v>46</v>
      </c>
      <c r="O660">
        <v>1</v>
      </c>
      <c r="P660" s="4" t="s">
        <v>7896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20</v>
      </c>
      <c r="L661">
        <v>20</v>
      </c>
      <c r="M661" t="s">
        <v>46</v>
      </c>
      <c r="N661" t="s">
        <v>46</v>
      </c>
      <c r="O661">
        <v>1</v>
      </c>
      <c r="P661" s="4" t="s">
        <v>7897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>
        <v>2</v>
      </c>
      <c r="P662" s="4" t="s">
        <v>7898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20</v>
      </c>
      <c r="L663">
        <v>20</v>
      </c>
      <c r="M663" t="s">
        <v>46</v>
      </c>
      <c r="N663" t="s">
        <v>46</v>
      </c>
      <c r="O663">
        <v>1</v>
      </c>
      <c r="P663" s="4" t="s">
        <v>7899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30</v>
      </c>
      <c r="L664">
        <v>20</v>
      </c>
      <c r="M664">
        <v>6</v>
      </c>
      <c r="N664" t="s">
        <v>46</v>
      </c>
      <c r="O664">
        <v>2</v>
      </c>
      <c r="P664" s="4" t="s">
        <v>7900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40</v>
      </c>
      <c r="L665">
        <v>35</v>
      </c>
      <c r="M665">
        <v>6</v>
      </c>
      <c r="N665" t="s">
        <v>46</v>
      </c>
      <c r="O665">
        <v>2</v>
      </c>
      <c r="P665" s="4" t="s">
        <v>7901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25</v>
      </c>
      <c r="L666">
        <v>20</v>
      </c>
      <c r="M666">
        <v>6</v>
      </c>
      <c r="N666" t="s">
        <v>46</v>
      </c>
      <c r="O666">
        <v>1</v>
      </c>
      <c r="P666" s="4" t="s">
        <v>7902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25</v>
      </c>
      <c r="L667">
        <v>25</v>
      </c>
      <c r="M667" t="s">
        <v>46</v>
      </c>
      <c r="N667" t="s">
        <v>46</v>
      </c>
      <c r="O667">
        <v>1</v>
      </c>
      <c r="P667" s="4" t="s">
        <v>7903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45</v>
      </c>
      <c r="L668">
        <v>40</v>
      </c>
      <c r="M668">
        <v>6</v>
      </c>
      <c r="N668" t="s">
        <v>46</v>
      </c>
      <c r="O668">
        <v>2</v>
      </c>
      <c r="P668" s="4" t="s">
        <v>7904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55</v>
      </c>
      <c r="L669">
        <v>50</v>
      </c>
      <c r="M669">
        <v>6</v>
      </c>
      <c r="N669" t="s">
        <v>46</v>
      </c>
      <c r="O669">
        <v>2</v>
      </c>
      <c r="P669" s="4" t="s">
        <v>7905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35</v>
      </c>
      <c r="L670">
        <v>35</v>
      </c>
      <c r="M670" t="s">
        <v>46</v>
      </c>
      <c r="N670" t="s">
        <v>46</v>
      </c>
      <c r="O670">
        <v>1</v>
      </c>
      <c r="P670" s="4" t="s">
        <v>7906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25</v>
      </c>
      <c r="L671">
        <v>20</v>
      </c>
      <c r="M671">
        <v>6</v>
      </c>
      <c r="N671" t="s">
        <v>46</v>
      </c>
      <c r="O671">
        <v>2</v>
      </c>
      <c r="P671" s="4" t="s">
        <v>7907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15</v>
      </c>
      <c r="L672">
        <v>15</v>
      </c>
      <c r="M672" t="s">
        <v>46</v>
      </c>
      <c r="N672" t="s">
        <v>46</v>
      </c>
      <c r="O672">
        <v>2</v>
      </c>
      <c r="P672" s="4" t="s">
        <v>7908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20</v>
      </c>
      <c r="L673">
        <v>20</v>
      </c>
      <c r="M673" t="s">
        <v>46</v>
      </c>
      <c r="N673" t="s">
        <v>46</v>
      </c>
      <c r="O673">
        <v>1</v>
      </c>
      <c r="P673" s="4" t="s">
        <v>7909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20</v>
      </c>
      <c r="L674">
        <v>20</v>
      </c>
      <c r="M674" t="s">
        <v>46</v>
      </c>
      <c r="N674" t="s">
        <v>46</v>
      </c>
      <c r="O674">
        <v>2</v>
      </c>
      <c r="P674" s="4" t="s">
        <v>7910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20</v>
      </c>
      <c r="L675">
        <v>20</v>
      </c>
      <c r="M675" t="s">
        <v>46</v>
      </c>
      <c r="N675" t="s">
        <v>46</v>
      </c>
      <c r="O675">
        <v>2</v>
      </c>
      <c r="P675" s="4" t="s">
        <v>7911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25</v>
      </c>
      <c r="L676">
        <v>25</v>
      </c>
      <c r="M676" t="s">
        <v>46</v>
      </c>
      <c r="N676" t="s">
        <v>46</v>
      </c>
      <c r="O676">
        <v>1</v>
      </c>
      <c r="P676" s="4" t="s">
        <v>7912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80</v>
      </c>
      <c r="L677">
        <v>80</v>
      </c>
      <c r="M677" t="s">
        <v>46</v>
      </c>
      <c r="N677" t="s">
        <v>46</v>
      </c>
      <c r="O677">
        <v>2</v>
      </c>
      <c r="P677" s="4" t="s">
        <v>7913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30</v>
      </c>
      <c r="L678">
        <v>25</v>
      </c>
      <c r="M678">
        <v>6</v>
      </c>
      <c r="N678" t="s">
        <v>46</v>
      </c>
      <c r="O678">
        <v>1</v>
      </c>
      <c r="P678" s="4" t="s">
        <v>7914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40</v>
      </c>
      <c r="L679">
        <v>35</v>
      </c>
      <c r="M679">
        <v>6</v>
      </c>
      <c r="N679" t="s">
        <v>46</v>
      </c>
      <c r="O679">
        <v>1</v>
      </c>
      <c r="P679" s="4" t="s">
        <v>7915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5</v>
      </c>
      <c r="M680">
        <v>6</v>
      </c>
      <c r="N680" t="s">
        <v>46</v>
      </c>
      <c r="O680">
        <v>2</v>
      </c>
      <c r="P680" s="4" t="s">
        <v>7916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25</v>
      </c>
      <c r="L681">
        <v>20</v>
      </c>
      <c r="M681">
        <v>6</v>
      </c>
      <c r="N681" t="s">
        <v>46</v>
      </c>
      <c r="O681">
        <v>4</v>
      </c>
      <c r="P681" s="4" t="s">
        <v>7917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50</v>
      </c>
      <c r="L682">
        <v>50</v>
      </c>
      <c r="M682" t="s">
        <v>46</v>
      </c>
      <c r="N682" t="s">
        <v>46</v>
      </c>
      <c r="O682">
        <v>2</v>
      </c>
      <c r="P682" s="4" t="s">
        <v>7918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50</v>
      </c>
      <c r="L683">
        <v>45</v>
      </c>
      <c r="M683">
        <v>6</v>
      </c>
      <c r="N683" t="s">
        <v>46</v>
      </c>
      <c r="O683">
        <v>1</v>
      </c>
      <c r="P683" s="4" t="s">
        <v>7919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40</v>
      </c>
      <c r="L684">
        <v>40</v>
      </c>
      <c r="M684" t="s">
        <v>46</v>
      </c>
      <c r="N684" t="s">
        <v>46</v>
      </c>
      <c r="O684">
        <v>1</v>
      </c>
      <c r="P684" s="4" t="s">
        <v>7920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20</v>
      </c>
      <c r="L685">
        <v>20</v>
      </c>
      <c r="M685" t="s">
        <v>46</v>
      </c>
      <c r="N685" t="s">
        <v>46</v>
      </c>
      <c r="O685">
        <v>2</v>
      </c>
      <c r="P685" s="4" t="s">
        <v>7921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10</v>
      </c>
      <c r="L686">
        <v>10</v>
      </c>
      <c r="M686" t="s">
        <v>46</v>
      </c>
      <c r="N686" t="s">
        <v>46</v>
      </c>
      <c r="O686">
        <v>2</v>
      </c>
      <c r="P686" s="4" t="s">
        <v>7922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15</v>
      </c>
      <c r="L687">
        <v>15</v>
      </c>
      <c r="M687" t="s">
        <v>46</v>
      </c>
      <c r="N687" t="s">
        <v>46</v>
      </c>
      <c r="O687">
        <v>1</v>
      </c>
      <c r="P687" s="4" t="s">
        <v>7923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25</v>
      </c>
      <c r="L688">
        <v>20</v>
      </c>
      <c r="M688">
        <v>6</v>
      </c>
      <c r="N688" t="s">
        <v>46</v>
      </c>
      <c r="O688">
        <v>1</v>
      </c>
      <c r="P688" s="4" t="s">
        <v>7924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20</v>
      </c>
      <c r="L689">
        <v>20</v>
      </c>
      <c r="M689" t="s">
        <v>46</v>
      </c>
      <c r="N689" t="s">
        <v>46</v>
      </c>
      <c r="O689">
        <v>2</v>
      </c>
      <c r="P689" s="4" t="s">
        <v>7925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50</v>
      </c>
      <c r="L690">
        <v>45</v>
      </c>
      <c r="M690">
        <v>6</v>
      </c>
      <c r="N690" t="s">
        <v>46</v>
      </c>
      <c r="O690">
        <v>1</v>
      </c>
      <c r="P690" s="4" t="s">
        <v>7926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>
        <v>2</v>
      </c>
      <c r="P691" s="4" t="s">
        <v>7927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15</v>
      </c>
      <c r="L692">
        <v>15</v>
      </c>
      <c r="M692" t="s">
        <v>46</v>
      </c>
      <c r="N692" t="s">
        <v>46</v>
      </c>
      <c r="O692">
        <v>2</v>
      </c>
      <c r="P692" s="4" t="s">
        <v>7928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>
        <v>2</v>
      </c>
      <c r="P693" s="4" t="s">
        <v>7929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30</v>
      </c>
      <c r="L694">
        <v>30</v>
      </c>
      <c r="M694" t="s">
        <v>46</v>
      </c>
      <c r="N694" t="s">
        <v>46</v>
      </c>
      <c r="O694">
        <v>1</v>
      </c>
      <c r="P694" s="4" t="s">
        <v>7930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35</v>
      </c>
      <c r="L695">
        <v>30</v>
      </c>
      <c r="M695">
        <v>6</v>
      </c>
      <c r="N695" t="s">
        <v>46</v>
      </c>
      <c r="O695">
        <v>1</v>
      </c>
      <c r="P695" s="4" t="s">
        <v>7931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45</v>
      </c>
      <c r="L696">
        <v>40</v>
      </c>
      <c r="M696">
        <v>6</v>
      </c>
      <c r="N696" t="s">
        <v>46</v>
      </c>
      <c r="O696">
        <v>2</v>
      </c>
      <c r="P696" s="4" t="s">
        <v>7932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10</v>
      </c>
      <c r="L697">
        <v>10</v>
      </c>
      <c r="M697" t="s">
        <v>46</v>
      </c>
      <c r="N697" t="s">
        <v>46</v>
      </c>
      <c r="O697">
        <v>2</v>
      </c>
      <c r="P697" s="4" t="s">
        <v>7933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25</v>
      </c>
      <c r="L698">
        <v>25</v>
      </c>
      <c r="M698" t="s">
        <v>46</v>
      </c>
      <c r="N698" t="s">
        <v>46</v>
      </c>
      <c r="O698">
        <v>2</v>
      </c>
      <c r="P698" s="4" t="s">
        <v>7934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25</v>
      </c>
      <c r="L699">
        <v>15</v>
      </c>
      <c r="M699">
        <v>6</v>
      </c>
      <c r="N699" t="s">
        <v>46</v>
      </c>
      <c r="O699">
        <v>2</v>
      </c>
      <c r="P699" s="4" t="s">
        <v>7935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65</v>
      </c>
      <c r="L700">
        <v>45</v>
      </c>
      <c r="M700">
        <v>6</v>
      </c>
      <c r="N700" t="s">
        <v>46</v>
      </c>
      <c r="O700">
        <v>1</v>
      </c>
      <c r="P700" s="4" t="s">
        <v>7936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20</v>
      </c>
      <c r="L701">
        <v>20</v>
      </c>
      <c r="M701" t="s">
        <v>46</v>
      </c>
      <c r="N701" t="s">
        <v>46</v>
      </c>
      <c r="O701">
        <v>1</v>
      </c>
      <c r="P701" s="4" t="s">
        <v>7937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55</v>
      </c>
      <c r="L702">
        <v>55</v>
      </c>
      <c r="M702" t="s">
        <v>46</v>
      </c>
      <c r="N702" t="s">
        <v>46</v>
      </c>
      <c r="O702">
        <v>2</v>
      </c>
      <c r="P702" s="4" t="s">
        <v>7938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25</v>
      </c>
      <c r="L703">
        <v>25</v>
      </c>
      <c r="M703" t="s">
        <v>46</v>
      </c>
      <c r="N703" t="s">
        <v>46</v>
      </c>
      <c r="O703">
        <v>1</v>
      </c>
      <c r="P703" s="4" t="s">
        <v>7939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20</v>
      </c>
      <c r="L704">
        <v>20</v>
      </c>
      <c r="M704" t="s">
        <v>46</v>
      </c>
      <c r="N704" t="s">
        <v>46</v>
      </c>
      <c r="O704">
        <v>1</v>
      </c>
      <c r="P704" s="4" t="s">
        <v>7940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40</v>
      </c>
      <c r="L705">
        <v>35</v>
      </c>
      <c r="M705">
        <v>6</v>
      </c>
      <c r="N705" t="s">
        <v>46</v>
      </c>
      <c r="O705">
        <v>1</v>
      </c>
      <c r="P705" s="4" t="s">
        <v>7941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20</v>
      </c>
      <c r="L706">
        <v>20</v>
      </c>
      <c r="M706" t="s">
        <v>46</v>
      </c>
      <c r="N706" t="s">
        <v>46</v>
      </c>
      <c r="O706">
        <v>3</v>
      </c>
      <c r="P706" s="4" t="s">
        <v>7942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50</v>
      </c>
      <c r="L707">
        <v>50</v>
      </c>
      <c r="M707" t="s">
        <v>46</v>
      </c>
      <c r="N707" t="s">
        <v>46</v>
      </c>
      <c r="O707">
        <v>1</v>
      </c>
      <c r="P707" s="4" t="s">
        <v>7943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25</v>
      </c>
      <c r="L708">
        <v>20</v>
      </c>
      <c r="M708">
        <v>6</v>
      </c>
      <c r="N708" t="s">
        <v>46</v>
      </c>
      <c r="O708">
        <v>1</v>
      </c>
      <c r="P708" s="4" t="s">
        <v>7944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55</v>
      </c>
      <c r="L709">
        <v>55</v>
      </c>
      <c r="M709" t="s">
        <v>46</v>
      </c>
      <c r="N709" t="s">
        <v>46</v>
      </c>
      <c r="O709">
        <v>3</v>
      </c>
      <c r="P709" s="4" t="s">
        <v>7945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20</v>
      </c>
      <c r="L710">
        <v>20</v>
      </c>
      <c r="M710" t="s">
        <v>46</v>
      </c>
      <c r="N710" t="s">
        <v>46</v>
      </c>
      <c r="O710">
        <v>4</v>
      </c>
      <c r="P710" s="4" t="s">
        <v>7946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40</v>
      </c>
      <c r="L711">
        <v>40</v>
      </c>
      <c r="M711" t="s">
        <v>46</v>
      </c>
      <c r="N711" t="s">
        <v>46</v>
      </c>
      <c r="O711">
        <v>2</v>
      </c>
      <c r="P711" s="4" t="s">
        <v>7947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25</v>
      </c>
      <c r="L712">
        <v>25</v>
      </c>
      <c r="M712" t="s">
        <v>46</v>
      </c>
      <c r="N712" t="s">
        <v>46</v>
      </c>
      <c r="O712">
        <v>2</v>
      </c>
      <c r="P712" s="4" t="s">
        <v>7948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45</v>
      </c>
      <c r="L713">
        <v>40</v>
      </c>
      <c r="M713">
        <v>6</v>
      </c>
      <c r="N713" t="s">
        <v>46</v>
      </c>
      <c r="O713">
        <v>1</v>
      </c>
      <c r="P713" s="4" t="s">
        <v>7949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50</v>
      </c>
      <c r="L714">
        <v>45</v>
      </c>
      <c r="M714">
        <v>6</v>
      </c>
      <c r="N714" t="s">
        <v>46</v>
      </c>
      <c r="O714">
        <v>4</v>
      </c>
      <c r="P714" s="4" t="s">
        <v>7950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35</v>
      </c>
      <c r="L715">
        <v>30</v>
      </c>
      <c r="M715">
        <v>6</v>
      </c>
      <c r="N715" t="s">
        <v>46</v>
      </c>
      <c r="O715">
        <v>2</v>
      </c>
      <c r="P715" s="4" t="s">
        <v>7951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50</v>
      </c>
      <c r="L716">
        <v>45</v>
      </c>
      <c r="M716">
        <v>6</v>
      </c>
      <c r="N716" t="s">
        <v>46</v>
      </c>
      <c r="O716">
        <v>1</v>
      </c>
      <c r="P716" s="4" t="s">
        <v>7952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35</v>
      </c>
      <c r="L717">
        <v>30</v>
      </c>
      <c r="M717">
        <v>6</v>
      </c>
      <c r="N717" t="s">
        <v>46</v>
      </c>
      <c r="O717">
        <v>2</v>
      </c>
      <c r="P717" s="4" t="s">
        <v>7953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45</v>
      </c>
      <c r="L718">
        <v>45</v>
      </c>
      <c r="M718" t="s">
        <v>46</v>
      </c>
      <c r="N718" t="s">
        <v>46</v>
      </c>
      <c r="O718">
        <v>1</v>
      </c>
      <c r="P718" s="4" t="s">
        <v>7954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25</v>
      </c>
      <c r="L719">
        <v>20</v>
      </c>
      <c r="M719">
        <v>6</v>
      </c>
      <c r="N719" t="s">
        <v>46</v>
      </c>
      <c r="O719">
        <v>3</v>
      </c>
      <c r="P719" s="4" t="s">
        <v>7955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20</v>
      </c>
      <c r="L720">
        <v>15</v>
      </c>
      <c r="M720">
        <v>6</v>
      </c>
      <c r="N720" t="s">
        <v>46</v>
      </c>
      <c r="O720">
        <v>3</v>
      </c>
      <c r="P720" s="4" t="s">
        <v>7956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65</v>
      </c>
      <c r="L721">
        <v>60</v>
      </c>
      <c r="M721">
        <v>6</v>
      </c>
      <c r="N721" t="s">
        <v>46</v>
      </c>
      <c r="O721">
        <v>1</v>
      </c>
      <c r="P721" s="4" t="s">
        <v>7957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45</v>
      </c>
      <c r="L722">
        <v>45</v>
      </c>
      <c r="M722" t="s">
        <v>46</v>
      </c>
      <c r="N722" t="s">
        <v>46</v>
      </c>
      <c r="O722">
        <v>2</v>
      </c>
      <c r="P722" s="4" t="s">
        <v>7958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25</v>
      </c>
      <c r="L723">
        <v>25</v>
      </c>
      <c r="M723" t="s">
        <v>46</v>
      </c>
      <c r="N723" t="s">
        <v>46</v>
      </c>
      <c r="O723">
        <v>2</v>
      </c>
      <c r="P723" s="4" t="s">
        <v>7959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65</v>
      </c>
      <c r="L724">
        <v>55</v>
      </c>
      <c r="M724">
        <v>6</v>
      </c>
      <c r="N724" t="s">
        <v>46</v>
      </c>
      <c r="O724">
        <v>1</v>
      </c>
      <c r="P724" s="4" t="s">
        <v>7960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30</v>
      </c>
      <c r="L725">
        <v>30</v>
      </c>
      <c r="M725" t="s">
        <v>46</v>
      </c>
      <c r="N725" t="s">
        <v>46</v>
      </c>
      <c r="O725">
        <v>1</v>
      </c>
      <c r="P725" s="4" t="s">
        <v>7961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70</v>
      </c>
      <c r="L726">
        <v>70</v>
      </c>
      <c r="M726" t="s">
        <v>46</v>
      </c>
      <c r="N726" t="s">
        <v>46</v>
      </c>
      <c r="O726">
        <v>2</v>
      </c>
      <c r="P726" s="4" t="s">
        <v>7962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20</v>
      </c>
      <c r="L727">
        <v>15</v>
      </c>
      <c r="M727">
        <v>6</v>
      </c>
      <c r="N727" t="s">
        <v>46</v>
      </c>
      <c r="O727">
        <v>1</v>
      </c>
      <c r="P727" s="4" t="s">
        <v>7963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40</v>
      </c>
      <c r="L728">
        <v>35</v>
      </c>
      <c r="M728">
        <v>6</v>
      </c>
      <c r="N728" t="s">
        <v>46</v>
      </c>
      <c r="O728">
        <v>2</v>
      </c>
      <c r="P728" s="4" t="s">
        <v>7964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>
        <v>2</v>
      </c>
      <c r="P729" s="4" t="s">
        <v>7965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20</v>
      </c>
      <c r="L730">
        <v>20</v>
      </c>
      <c r="M730" t="s">
        <v>46</v>
      </c>
      <c r="N730" t="s">
        <v>46</v>
      </c>
      <c r="O730">
        <v>2</v>
      </c>
      <c r="P730" s="4" t="s">
        <v>7966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25</v>
      </c>
      <c r="L731">
        <v>15</v>
      </c>
      <c r="M731">
        <v>6</v>
      </c>
      <c r="N731" t="s">
        <v>46</v>
      </c>
      <c r="O731">
        <v>1</v>
      </c>
      <c r="P731" s="4" t="s">
        <v>7967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65</v>
      </c>
      <c r="L732">
        <v>55</v>
      </c>
      <c r="M732">
        <v>6</v>
      </c>
      <c r="N732" t="s">
        <v>46</v>
      </c>
      <c r="O732">
        <v>2</v>
      </c>
      <c r="P732" s="4" t="s">
        <v>7968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60</v>
      </c>
      <c r="L733">
        <v>60</v>
      </c>
      <c r="M733" t="s">
        <v>46</v>
      </c>
      <c r="N733" t="s">
        <v>46</v>
      </c>
      <c r="O733">
        <v>1</v>
      </c>
      <c r="P733" s="4" t="s">
        <v>7969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30</v>
      </c>
      <c r="L734">
        <v>30</v>
      </c>
      <c r="M734" t="s">
        <v>46</v>
      </c>
      <c r="N734" t="s">
        <v>46</v>
      </c>
      <c r="O734">
        <v>4</v>
      </c>
      <c r="P734" s="4" t="s">
        <v>7970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15</v>
      </c>
      <c r="L735">
        <v>10</v>
      </c>
      <c r="M735">
        <v>6</v>
      </c>
      <c r="N735" t="s">
        <v>46</v>
      </c>
      <c r="O735">
        <v>2</v>
      </c>
      <c r="P735" s="4" t="s">
        <v>7971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>
        <v>1</v>
      </c>
      <c r="P736" s="4" t="s">
        <v>7972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45</v>
      </c>
      <c r="L737">
        <v>45</v>
      </c>
      <c r="M737" t="s">
        <v>46</v>
      </c>
      <c r="N737" t="s">
        <v>46</v>
      </c>
      <c r="O737">
        <v>1</v>
      </c>
      <c r="P737" s="4" t="s">
        <v>7973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>
        <v>4</v>
      </c>
      <c r="P738" s="4" t="s">
        <v>7974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15</v>
      </c>
      <c r="L739">
        <v>15</v>
      </c>
      <c r="M739" t="s">
        <v>46</v>
      </c>
      <c r="N739" t="s">
        <v>46</v>
      </c>
      <c r="O739">
        <v>2</v>
      </c>
      <c r="P739" s="4" t="s">
        <v>7975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20</v>
      </c>
      <c r="L740">
        <v>15</v>
      </c>
      <c r="M740">
        <v>6</v>
      </c>
      <c r="N740" t="s">
        <v>46</v>
      </c>
      <c r="O740">
        <v>2</v>
      </c>
      <c r="P740" s="4" t="s">
        <v>7976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5</v>
      </c>
      <c r="L741">
        <v>5</v>
      </c>
      <c r="M741" t="s">
        <v>46</v>
      </c>
      <c r="N741" t="s">
        <v>46</v>
      </c>
      <c r="O741">
        <v>3</v>
      </c>
      <c r="P741" s="4" t="s">
        <v>7977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35</v>
      </c>
      <c r="L742">
        <v>35</v>
      </c>
      <c r="M742" t="s">
        <v>46</v>
      </c>
      <c r="N742" t="s">
        <v>46</v>
      </c>
      <c r="O742">
        <v>1</v>
      </c>
      <c r="P742" s="4" t="s">
        <v>7978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5</v>
      </c>
      <c r="L743">
        <v>0</v>
      </c>
      <c r="M743">
        <v>6</v>
      </c>
      <c r="N743" t="s">
        <v>46</v>
      </c>
      <c r="O743">
        <v>1</v>
      </c>
      <c r="P743" s="4" t="s">
        <v>7979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10</v>
      </c>
      <c r="L744">
        <v>10</v>
      </c>
      <c r="M744" t="s">
        <v>46</v>
      </c>
      <c r="N744" t="s">
        <v>46</v>
      </c>
      <c r="O744">
        <v>4</v>
      </c>
      <c r="P744" s="4" t="s">
        <v>7980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80</v>
      </c>
      <c r="L745">
        <v>80</v>
      </c>
      <c r="M745" t="s">
        <v>46</v>
      </c>
      <c r="N745" t="s">
        <v>46</v>
      </c>
      <c r="O745">
        <v>2</v>
      </c>
      <c r="P745" s="4" t="s">
        <v>7981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30</v>
      </c>
      <c r="L746">
        <v>20</v>
      </c>
      <c r="M746">
        <v>6</v>
      </c>
      <c r="N746" t="s">
        <v>46</v>
      </c>
      <c r="O746">
        <v>1</v>
      </c>
      <c r="P746" s="4" t="s">
        <v>7982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50</v>
      </c>
      <c r="L747">
        <v>50</v>
      </c>
      <c r="M747" t="s">
        <v>46</v>
      </c>
      <c r="N747" t="s">
        <v>46</v>
      </c>
      <c r="O747">
        <v>1</v>
      </c>
      <c r="P747" s="4" t="s">
        <v>7983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5</v>
      </c>
      <c r="L748">
        <v>5</v>
      </c>
      <c r="M748" t="s">
        <v>46</v>
      </c>
      <c r="N748" t="s">
        <v>46</v>
      </c>
      <c r="O748">
        <v>2</v>
      </c>
      <c r="P748" s="4" t="s">
        <v>7984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15</v>
      </c>
      <c r="L749">
        <v>10</v>
      </c>
      <c r="M749">
        <v>6</v>
      </c>
      <c r="N749" t="s">
        <v>46</v>
      </c>
      <c r="O749">
        <v>1</v>
      </c>
      <c r="P749" s="4" t="s">
        <v>7985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35</v>
      </c>
      <c r="L750">
        <v>25</v>
      </c>
      <c r="M750">
        <v>6</v>
      </c>
      <c r="N750" t="s">
        <v>46</v>
      </c>
      <c r="O750">
        <v>1</v>
      </c>
      <c r="P750" s="4" t="s">
        <v>7986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85</v>
      </c>
      <c r="L751">
        <v>85</v>
      </c>
      <c r="M751" t="s">
        <v>46</v>
      </c>
      <c r="N751" t="s">
        <v>46</v>
      </c>
      <c r="O751">
        <v>2</v>
      </c>
      <c r="P751" s="4" t="s">
        <v>7987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50</v>
      </c>
      <c r="L752">
        <v>45</v>
      </c>
      <c r="M752">
        <v>6</v>
      </c>
      <c r="N752" t="s">
        <v>46</v>
      </c>
      <c r="O752">
        <v>1</v>
      </c>
      <c r="P752" s="4" t="s">
        <v>7988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60</v>
      </c>
      <c r="L753">
        <v>60</v>
      </c>
      <c r="M753" t="s">
        <v>46</v>
      </c>
      <c r="N753" t="s">
        <v>46</v>
      </c>
      <c r="O753">
        <v>2</v>
      </c>
      <c r="P753" s="4" t="s">
        <v>7989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60</v>
      </c>
      <c r="L754">
        <v>60</v>
      </c>
      <c r="M754" t="s">
        <v>46</v>
      </c>
      <c r="N754" t="s">
        <v>46</v>
      </c>
      <c r="O754">
        <v>1</v>
      </c>
      <c r="P754" s="4" t="s">
        <v>7990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65</v>
      </c>
      <c r="L755">
        <v>60</v>
      </c>
      <c r="M755">
        <v>6</v>
      </c>
      <c r="N755" t="s">
        <v>46</v>
      </c>
      <c r="O755">
        <v>2</v>
      </c>
      <c r="P755" s="4" t="s">
        <v>7991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45</v>
      </c>
      <c r="L756">
        <v>40</v>
      </c>
      <c r="M756">
        <v>6</v>
      </c>
      <c r="N756" t="s">
        <v>46</v>
      </c>
      <c r="O756">
        <v>2</v>
      </c>
      <c r="P756" s="4" t="s">
        <v>7992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25</v>
      </c>
      <c r="L757">
        <v>15</v>
      </c>
      <c r="M757">
        <v>6</v>
      </c>
      <c r="N757" t="s">
        <v>46</v>
      </c>
      <c r="O757">
        <v>2</v>
      </c>
      <c r="P757" s="4" t="s">
        <v>7993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30</v>
      </c>
      <c r="L758">
        <v>30</v>
      </c>
      <c r="M758" t="s">
        <v>46</v>
      </c>
      <c r="N758" t="s">
        <v>46</v>
      </c>
      <c r="O758">
        <v>2</v>
      </c>
      <c r="P758" s="4" t="s">
        <v>7994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60</v>
      </c>
      <c r="L759">
        <v>55</v>
      </c>
      <c r="M759">
        <v>6</v>
      </c>
      <c r="N759" t="s">
        <v>46</v>
      </c>
      <c r="O759">
        <v>2</v>
      </c>
      <c r="P759" s="4" t="s">
        <v>7995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50</v>
      </c>
      <c r="L760">
        <v>50</v>
      </c>
      <c r="M760" t="s">
        <v>46</v>
      </c>
      <c r="N760" t="s">
        <v>46</v>
      </c>
      <c r="O760">
        <v>2</v>
      </c>
      <c r="P760" s="4" t="s">
        <v>7996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25</v>
      </c>
      <c r="L761">
        <v>25</v>
      </c>
      <c r="M761" t="s">
        <v>46</v>
      </c>
      <c r="N761" t="s">
        <v>46</v>
      </c>
      <c r="O761">
        <v>3</v>
      </c>
      <c r="P761" s="4" t="s">
        <v>7997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45</v>
      </c>
      <c r="L762">
        <v>25</v>
      </c>
      <c r="M762">
        <v>6</v>
      </c>
      <c r="N762" t="s">
        <v>46</v>
      </c>
      <c r="O762">
        <v>1</v>
      </c>
      <c r="P762" s="4" t="s">
        <v>7998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30</v>
      </c>
      <c r="L763">
        <v>30</v>
      </c>
      <c r="M763" t="s">
        <v>46</v>
      </c>
      <c r="N763" t="s">
        <v>46</v>
      </c>
      <c r="O763">
        <v>2</v>
      </c>
      <c r="P763" s="4" t="s">
        <v>7999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10</v>
      </c>
      <c r="M764">
        <v>6</v>
      </c>
      <c r="N764" t="s">
        <v>46</v>
      </c>
      <c r="O764">
        <v>1</v>
      </c>
      <c r="P764" s="4" t="s">
        <v>8000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60</v>
      </c>
      <c r="L765">
        <v>50</v>
      </c>
      <c r="M765">
        <v>6</v>
      </c>
      <c r="N765" t="s">
        <v>46</v>
      </c>
      <c r="O765">
        <v>1</v>
      </c>
      <c r="P765" s="4" t="s">
        <v>8001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25</v>
      </c>
      <c r="L766">
        <v>20</v>
      </c>
      <c r="M766">
        <v>6</v>
      </c>
      <c r="N766" t="s">
        <v>46</v>
      </c>
      <c r="O766">
        <v>2</v>
      </c>
      <c r="P766" s="4" t="s">
        <v>8002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20</v>
      </c>
      <c r="L767">
        <v>20</v>
      </c>
      <c r="M767" t="s">
        <v>46</v>
      </c>
      <c r="N767" t="s">
        <v>46</v>
      </c>
      <c r="O767">
        <v>2</v>
      </c>
      <c r="P767" s="4" t="s">
        <v>8003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55</v>
      </c>
      <c r="L768">
        <v>50</v>
      </c>
      <c r="M768">
        <v>6</v>
      </c>
      <c r="N768" t="s">
        <v>46</v>
      </c>
      <c r="O768">
        <v>1</v>
      </c>
      <c r="P768" s="4" t="s">
        <v>8004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30</v>
      </c>
      <c r="L769">
        <v>30</v>
      </c>
      <c r="M769" t="s">
        <v>46</v>
      </c>
      <c r="N769" t="s">
        <v>46</v>
      </c>
      <c r="O769">
        <v>1</v>
      </c>
      <c r="P769" s="4" t="s">
        <v>8005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80</v>
      </c>
      <c r="L770">
        <v>80</v>
      </c>
      <c r="M770" t="s">
        <v>46</v>
      </c>
      <c r="N770" t="s">
        <v>46</v>
      </c>
      <c r="O770">
        <v>2</v>
      </c>
      <c r="P770" s="4" t="s">
        <v>8006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20</v>
      </c>
      <c r="L771">
        <v>20</v>
      </c>
      <c r="M771" t="s">
        <v>46</v>
      </c>
      <c r="N771" t="s">
        <v>46</v>
      </c>
      <c r="O771">
        <v>2</v>
      </c>
      <c r="P771" s="4" t="s">
        <v>8007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40</v>
      </c>
      <c r="L772">
        <v>35</v>
      </c>
      <c r="M772">
        <v>6</v>
      </c>
      <c r="N772" t="s">
        <v>46</v>
      </c>
      <c r="O772">
        <v>1</v>
      </c>
      <c r="P772" s="4" t="s">
        <v>8008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70</v>
      </c>
      <c r="L773">
        <v>70</v>
      </c>
      <c r="M773" t="s">
        <v>46</v>
      </c>
      <c r="N773" t="s">
        <v>46</v>
      </c>
      <c r="O773">
        <v>1</v>
      </c>
      <c r="P773" s="4" t="s">
        <v>8009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15</v>
      </c>
      <c r="L774">
        <v>15</v>
      </c>
      <c r="M774" t="s">
        <v>46</v>
      </c>
      <c r="N774" t="s">
        <v>46</v>
      </c>
      <c r="O774">
        <v>4</v>
      </c>
      <c r="P774" s="4" t="s">
        <v>8010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25</v>
      </c>
      <c r="L775">
        <v>20</v>
      </c>
      <c r="M775">
        <v>6</v>
      </c>
      <c r="N775" t="s">
        <v>46</v>
      </c>
      <c r="O775">
        <v>1</v>
      </c>
      <c r="P775" s="4" t="s">
        <v>8011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25</v>
      </c>
      <c r="L776">
        <v>25</v>
      </c>
      <c r="M776" t="s">
        <v>46</v>
      </c>
      <c r="N776" t="s">
        <v>46</v>
      </c>
      <c r="O776">
        <v>4</v>
      </c>
      <c r="P776" s="4" t="s">
        <v>8012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40</v>
      </c>
      <c r="L777">
        <v>35</v>
      </c>
      <c r="M777">
        <v>6</v>
      </c>
      <c r="N777" t="s">
        <v>46</v>
      </c>
      <c r="O777">
        <v>2</v>
      </c>
      <c r="P777" s="4" t="s">
        <v>8013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25</v>
      </c>
      <c r="L778">
        <v>20</v>
      </c>
      <c r="M778">
        <v>6</v>
      </c>
      <c r="N778" t="s">
        <v>46</v>
      </c>
      <c r="O778">
        <v>1</v>
      </c>
      <c r="P778" s="4" t="s">
        <v>8014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35</v>
      </c>
      <c r="L779">
        <v>35</v>
      </c>
      <c r="M779" t="s">
        <v>46</v>
      </c>
      <c r="N779" t="s">
        <v>46</v>
      </c>
      <c r="O779">
        <v>2</v>
      </c>
      <c r="P779" s="4" t="s">
        <v>8015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15</v>
      </c>
      <c r="L780">
        <v>5</v>
      </c>
      <c r="M780">
        <v>6</v>
      </c>
      <c r="N780" t="s">
        <v>46</v>
      </c>
      <c r="O780">
        <v>2</v>
      </c>
      <c r="P780" s="4" t="s">
        <v>8016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35</v>
      </c>
      <c r="L781">
        <v>25</v>
      </c>
      <c r="M781">
        <v>6</v>
      </c>
      <c r="N781" t="s">
        <v>46</v>
      </c>
      <c r="O781">
        <v>2</v>
      </c>
      <c r="P781" s="4" t="s">
        <v>8017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10</v>
      </c>
      <c r="L782">
        <v>5</v>
      </c>
      <c r="M782">
        <v>6</v>
      </c>
      <c r="N782" t="s">
        <v>46</v>
      </c>
      <c r="O782">
        <v>1</v>
      </c>
      <c r="P782" s="4" t="s">
        <v>8018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5</v>
      </c>
      <c r="L783">
        <v>5</v>
      </c>
      <c r="M783" t="s">
        <v>46</v>
      </c>
      <c r="N783" t="s">
        <v>46</v>
      </c>
      <c r="O783">
        <v>2</v>
      </c>
      <c r="P783" s="4" t="s">
        <v>8019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30</v>
      </c>
      <c r="L784">
        <v>30</v>
      </c>
      <c r="M784" t="s">
        <v>46</v>
      </c>
      <c r="N784" t="s">
        <v>46</v>
      </c>
      <c r="O784">
        <v>2</v>
      </c>
      <c r="P784" s="4" t="s">
        <v>8020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20</v>
      </c>
      <c r="L785">
        <v>20</v>
      </c>
      <c r="M785" t="s">
        <v>46</v>
      </c>
      <c r="N785" t="s">
        <v>46</v>
      </c>
      <c r="O785">
        <v>2</v>
      </c>
      <c r="P785" s="4" t="s">
        <v>8021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25</v>
      </c>
      <c r="L786">
        <v>25</v>
      </c>
      <c r="M786" t="s">
        <v>46</v>
      </c>
      <c r="N786" t="s">
        <v>46</v>
      </c>
      <c r="O786">
        <v>2</v>
      </c>
      <c r="P786" s="4" t="s">
        <v>8022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20</v>
      </c>
      <c r="L787">
        <v>20</v>
      </c>
      <c r="M787" t="s">
        <v>46</v>
      </c>
      <c r="N787" t="s">
        <v>46</v>
      </c>
      <c r="O787">
        <v>2</v>
      </c>
      <c r="P787" s="4" t="s">
        <v>8023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35</v>
      </c>
      <c r="L788">
        <v>35</v>
      </c>
      <c r="M788" t="s">
        <v>46</v>
      </c>
      <c r="N788" t="s">
        <v>46</v>
      </c>
      <c r="O788">
        <v>1</v>
      </c>
      <c r="P788" s="4" t="s">
        <v>8024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55</v>
      </c>
      <c r="L789">
        <v>50</v>
      </c>
      <c r="M789">
        <v>6</v>
      </c>
      <c r="N789" t="s">
        <v>46</v>
      </c>
      <c r="O789">
        <v>2</v>
      </c>
      <c r="P789" s="4" t="s">
        <v>8025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15</v>
      </c>
      <c r="L790">
        <v>15</v>
      </c>
      <c r="M790" t="s">
        <v>46</v>
      </c>
      <c r="N790" t="s">
        <v>46</v>
      </c>
      <c r="O790">
        <v>2</v>
      </c>
      <c r="P790" s="4" t="s">
        <v>8026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>
        <v>2</v>
      </c>
      <c r="P791" s="4" t="s">
        <v>8027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25</v>
      </c>
      <c r="L792">
        <v>25</v>
      </c>
      <c r="M792" t="s">
        <v>46</v>
      </c>
      <c r="N792" t="s">
        <v>46</v>
      </c>
      <c r="O792">
        <v>1</v>
      </c>
      <c r="P792" s="4" t="s">
        <v>8028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5</v>
      </c>
      <c r="L793">
        <v>5</v>
      </c>
      <c r="M793" t="s">
        <v>46</v>
      </c>
      <c r="N793" t="s">
        <v>46</v>
      </c>
      <c r="O793">
        <v>2</v>
      </c>
      <c r="P793" s="4" t="s">
        <v>8029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10</v>
      </c>
      <c r="M794">
        <v>6</v>
      </c>
      <c r="N794" t="s">
        <v>46</v>
      </c>
      <c r="O794">
        <v>1</v>
      </c>
      <c r="P794" s="4" t="s">
        <v>8030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30</v>
      </c>
      <c r="L795">
        <v>20</v>
      </c>
      <c r="M795">
        <v>6</v>
      </c>
      <c r="N795" t="s">
        <v>46</v>
      </c>
      <c r="O795">
        <v>2</v>
      </c>
      <c r="P795" s="4" t="s">
        <v>8031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25</v>
      </c>
      <c r="L796">
        <v>20</v>
      </c>
      <c r="M796">
        <v>6</v>
      </c>
      <c r="N796" t="s">
        <v>46</v>
      </c>
      <c r="O796">
        <v>1</v>
      </c>
      <c r="P796" s="4" t="s">
        <v>8032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20</v>
      </c>
      <c r="L797">
        <v>10</v>
      </c>
      <c r="M797">
        <v>6</v>
      </c>
      <c r="N797" t="s">
        <v>46</v>
      </c>
      <c r="O797">
        <v>1</v>
      </c>
      <c r="P797" s="4" t="s">
        <v>8033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40</v>
      </c>
      <c r="L798">
        <v>40</v>
      </c>
      <c r="M798" t="s">
        <v>46</v>
      </c>
      <c r="N798" t="s">
        <v>46</v>
      </c>
      <c r="O798">
        <v>2</v>
      </c>
      <c r="P798" s="4" t="s">
        <v>8034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35</v>
      </c>
      <c r="L799">
        <v>30</v>
      </c>
      <c r="M799">
        <v>6</v>
      </c>
      <c r="N799" t="s">
        <v>46</v>
      </c>
      <c r="O799">
        <v>2</v>
      </c>
      <c r="P799" s="4" t="s">
        <v>8035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30</v>
      </c>
      <c r="L800">
        <v>25</v>
      </c>
      <c r="M800">
        <v>6</v>
      </c>
      <c r="N800" t="s">
        <v>46</v>
      </c>
      <c r="O800">
        <v>2</v>
      </c>
      <c r="P800" s="4" t="s">
        <v>8036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90</v>
      </c>
      <c r="L801">
        <v>90</v>
      </c>
      <c r="M801" t="s">
        <v>46</v>
      </c>
      <c r="N801" t="s">
        <v>46</v>
      </c>
      <c r="O801">
        <v>2</v>
      </c>
      <c r="P801" s="4" t="s">
        <v>8037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55</v>
      </c>
      <c r="L802">
        <v>45</v>
      </c>
      <c r="M802">
        <v>6</v>
      </c>
      <c r="N802" t="s">
        <v>46</v>
      </c>
      <c r="O802">
        <v>1</v>
      </c>
      <c r="P802" s="4" t="s">
        <v>8038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>
        <v>1</v>
      </c>
      <c r="P803" s="4" t="s">
        <v>8039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30</v>
      </c>
      <c r="L804">
        <v>20</v>
      </c>
      <c r="M804">
        <v>6</v>
      </c>
      <c r="N804" t="s">
        <v>46</v>
      </c>
      <c r="O804">
        <v>2</v>
      </c>
      <c r="P804" s="4" t="s">
        <v>8040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15</v>
      </c>
      <c r="L805">
        <v>10</v>
      </c>
      <c r="M805">
        <v>6</v>
      </c>
      <c r="N805" t="s">
        <v>46</v>
      </c>
      <c r="O805">
        <v>2</v>
      </c>
      <c r="P805" s="4" t="s">
        <v>8041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75</v>
      </c>
      <c r="L806">
        <v>70</v>
      </c>
      <c r="M806">
        <v>6</v>
      </c>
      <c r="N806" t="s">
        <v>46</v>
      </c>
      <c r="O806">
        <v>1</v>
      </c>
      <c r="P806" s="4" t="s">
        <v>8042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30</v>
      </c>
      <c r="L807">
        <v>30</v>
      </c>
      <c r="M807" t="s">
        <v>46</v>
      </c>
      <c r="N807" t="s">
        <v>46</v>
      </c>
      <c r="O807">
        <v>2</v>
      </c>
      <c r="P807" s="4" t="s">
        <v>8043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25</v>
      </c>
      <c r="L808">
        <v>15</v>
      </c>
      <c r="M808">
        <v>6</v>
      </c>
      <c r="N808" t="s">
        <v>46</v>
      </c>
      <c r="O808">
        <v>1</v>
      </c>
      <c r="P808" s="4" t="s">
        <v>8044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25</v>
      </c>
      <c r="L809">
        <v>20</v>
      </c>
      <c r="M809">
        <v>6</v>
      </c>
      <c r="N809" t="s">
        <v>46</v>
      </c>
      <c r="O809">
        <v>1</v>
      </c>
      <c r="P809" s="4" t="s">
        <v>8045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25</v>
      </c>
      <c r="L810">
        <v>20</v>
      </c>
      <c r="M810">
        <v>6</v>
      </c>
      <c r="N810" t="s">
        <v>46</v>
      </c>
      <c r="O810">
        <v>1</v>
      </c>
      <c r="P810" s="4" t="s">
        <v>8046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20</v>
      </c>
      <c r="L811">
        <v>10</v>
      </c>
      <c r="M811">
        <v>6</v>
      </c>
      <c r="N811" t="s">
        <v>46</v>
      </c>
      <c r="O811">
        <v>1</v>
      </c>
      <c r="P811" s="4" t="s">
        <v>8047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60</v>
      </c>
      <c r="L812">
        <v>40</v>
      </c>
      <c r="M812">
        <v>6</v>
      </c>
      <c r="N812" t="s">
        <v>46</v>
      </c>
      <c r="O812">
        <v>2</v>
      </c>
      <c r="P812" s="4" t="s">
        <v>8048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65</v>
      </c>
      <c r="L813">
        <v>60</v>
      </c>
      <c r="M813">
        <v>6</v>
      </c>
      <c r="N813" t="s">
        <v>46</v>
      </c>
      <c r="O813">
        <v>1</v>
      </c>
      <c r="P813" s="4" t="s">
        <v>8049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55</v>
      </c>
      <c r="L814">
        <v>55</v>
      </c>
      <c r="M814" t="s">
        <v>46</v>
      </c>
      <c r="N814" t="s">
        <v>46</v>
      </c>
      <c r="O814">
        <v>2</v>
      </c>
      <c r="P814" s="4" t="s">
        <v>8050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65</v>
      </c>
      <c r="L815">
        <v>55</v>
      </c>
      <c r="M815">
        <v>6</v>
      </c>
      <c r="N815" t="s">
        <v>46</v>
      </c>
      <c r="O815">
        <v>1</v>
      </c>
      <c r="P815" s="4" t="s">
        <v>8051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65</v>
      </c>
      <c r="L816">
        <v>65</v>
      </c>
      <c r="M816" t="s">
        <v>46</v>
      </c>
      <c r="N816" t="s">
        <v>46</v>
      </c>
      <c r="O816">
        <v>1</v>
      </c>
      <c r="P816" s="4" t="s">
        <v>8052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20</v>
      </c>
      <c r="L817">
        <v>10</v>
      </c>
      <c r="M817">
        <v>6</v>
      </c>
      <c r="N817" t="s">
        <v>46</v>
      </c>
      <c r="O817">
        <v>1</v>
      </c>
      <c r="P817" s="4" t="s">
        <v>8053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50</v>
      </c>
      <c r="L818">
        <v>40</v>
      </c>
      <c r="M818">
        <v>6</v>
      </c>
      <c r="N818" t="s">
        <v>46</v>
      </c>
      <c r="O818">
        <v>1</v>
      </c>
      <c r="P818" s="4" t="s">
        <v>8054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50</v>
      </c>
      <c r="L819">
        <v>50</v>
      </c>
      <c r="M819" t="s">
        <v>46</v>
      </c>
      <c r="N819" t="s">
        <v>46</v>
      </c>
      <c r="O819">
        <v>2</v>
      </c>
      <c r="P819" s="4" t="s">
        <v>8055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70</v>
      </c>
      <c r="L820">
        <v>70</v>
      </c>
      <c r="M820" t="s">
        <v>46</v>
      </c>
      <c r="N820" t="s">
        <v>46</v>
      </c>
      <c r="O820">
        <v>1</v>
      </c>
      <c r="P820" s="4" t="s">
        <v>8056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25</v>
      </c>
      <c r="L821">
        <v>25</v>
      </c>
      <c r="M821" t="s">
        <v>46</v>
      </c>
      <c r="N821" t="s">
        <v>46</v>
      </c>
      <c r="O821">
        <v>2</v>
      </c>
      <c r="P821" s="4" t="s">
        <v>8057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65</v>
      </c>
      <c r="L822">
        <v>65</v>
      </c>
      <c r="M822" t="s">
        <v>46</v>
      </c>
      <c r="N822" t="s">
        <v>46</v>
      </c>
      <c r="O822">
        <v>1</v>
      </c>
      <c r="P822" s="4" t="s">
        <v>8058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>
        <v>2</v>
      </c>
      <c r="P823" s="4" t="s">
        <v>8059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35</v>
      </c>
      <c r="L824">
        <v>30</v>
      </c>
      <c r="M824">
        <v>6</v>
      </c>
      <c r="N824" t="s">
        <v>46</v>
      </c>
      <c r="O824">
        <v>1</v>
      </c>
      <c r="P824" s="4" t="s">
        <v>8060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50</v>
      </c>
      <c r="L825">
        <v>45</v>
      </c>
      <c r="M825">
        <v>6</v>
      </c>
      <c r="N825" t="s">
        <v>46</v>
      </c>
      <c r="O825">
        <v>3</v>
      </c>
      <c r="P825" s="4" t="s">
        <v>8061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50</v>
      </c>
      <c r="L826">
        <v>45</v>
      </c>
      <c r="M826">
        <v>6</v>
      </c>
      <c r="N826" t="s">
        <v>46</v>
      </c>
      <c r="O826">
        <v>2</v>
      </c>
      <c r="P826" s="4" t="s">
        <v>8062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40</v>
      </c>
      <c r="L827">
        <v>35</v>
      </c>
      <c r="M827">
        <v>6</v>
      </c>
      <c r="N827" t="s">
        <v>46</v>
      </c>
      <c r="O827">
        <v>2</v>
      </c>
      <c r="P827" s="4" t="s">
        <v>8063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50</v>
      </c>
      <c r="L828">
        <v>45</v>
      </c>
      <c r="M828">
        <v>6</v>
      </c>
      <c r="N828" t="s">
        <v>46</v>
      </c>
      <c r="O828">
        <v>2</v>
      </c>
      <c r="P828" s="4" t="s">
        <v>8064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35</v>
      </c>
      <c r="L829">
        <v>30</v>
      </c>
      <c r="M829">
        <v>6</v>
      </c>
      <c r="N829" t="s">
        <v>46</v>
      </c>
      <c r="O829">
        <v>2</v>
      </c>
      <c r="P829" s="4" t="s">
        <v>8065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25</v>
      </c>
      <c r="L830">
        <v>20</v>
      </c>
      <c r="M830">
        <v>6</v>
      </c>
      <c r="N830" t="s">
        <v>46</v>
      </c>
      <c r="O830">
        <v>1</v>
      </c>
      <c r="P830" s="4" t="s">
        <v>8066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50</v>
      </c>
      <c r="L831">
        <v>50</v>
      </c>
      <c r="M831" t="s">
        <v>46</v>
      </c>
      <c r="N831" t="s">
        <v>46</v>
      </c>
      <c r="O831">
        <v>1</v>
      </c>
      <c r="P831" s="4" t="s">
        <v>8067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20</v>
      </c>
      <c r="L832">
        <v>10</v>
      </c>
      <c r="M832">
        <v>6</v>
      </c>
      <c r="N832" t="s">
        <v>46</v>
      </c>
      <c r="O832">
        <v>1</v>
      </c>
      <c r="P832" s="4" t="s">
        <v>8068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45</v>
      </c>
      <c r="L833">
        <v>45</v>
      </c>
      <c r="M833" t="s">
        <v>46</v>
      </c>
      <c r="N833" t="s">
        <v>46</v>
      </c>
      <c r="O833">
        <v>2</v>
      </c>
      <c r="P833" s="4" t="s">
        <v>8069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85</v>
      </c>
      <c r="L834">
        <v>85</v>
      </c>
      <c r="M834" t="s">
        <v>46</v>
      </c>
      <c r="N834" t="s">
        <v>46</v>
      </c>
      <c r="O834">
        <v>2</v>
      </c>
      <c r="P834" s="4" t="s">
        <v>8070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45</v>
      </c>
      <c r="L835">
        <v>45</v>
      </c>
      <c r="M835" t="s">
        <v>46</v>
      </c>
      <c r="N835" t="s">
        <v>46</v>
      </c>
      <c r="O835">
        <v>2</v>
      </c>
      <c r="P835" s="4" t="s">
        <v>8071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35</v>
      </c>
      <c r="L836">
        <v>35</v>
      </c>
      <c r="M836" t="s">
        <v>46</v>
      </c>
      <c r="N836" t="s">
        <v>46</v>
      </c>
      <c r="O836">
        <v>2</v>
      </c>
      <c r="P836" s="4" t="s">
        <v>8072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35</v>
      </c>
      <c r="L837">
        <v>35</v>
      </c>
      <c r="M837" t="s">
        <v>46</v>
      </c>
      <c r="N837" t="s">
        <v>46</v>
      </c>
      <c r="O837">
        <v>1</v>
      </c>
      <c r="P837" s="4" t="s">
        <v>8073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30</v>
      </c>
      <c r="L838">
        <v>30</v>
      </c>
      <c r="M838" t="s">
        <v>46</v>
      </c>
      <c r="N838" t="s">
        <v>46</v>
      </c>
      <c r="O838">
        <v>2</v>
      </c>
      <c r="P838" s="4" t="s">
        <v>8074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55</v>
      </c>
      <c r="L839">
        <v>55</v>
      </c>
      <c r="M839" t="s">
        <v>46</v>
      </c>
      <c r="N839" t="s">
        <v>46</v>
      </c>
      <c r="O839">
        <v>1</v>
      </c>
      <c r="P839" s="4" t="s">
        <v>8075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60</v>
      </c>
      <c r="L840">
        <v>55</v>
      </c>
      <c r="M840">
        <v>6</v>
      </c>
      <c r="N840" t="s">
        <v>46</v>
      </c>
      <c r="O840">
        <v>1</v>
      </c>
      <c r="P840" s="4" t="s">
        <v>8076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55</v>
      </c>
      <c r="L841">
        <v>50</v>
      </c>
      <c r="M841">
        <v>6</v>
      </c>
      <c r="N841" t="s">
        <v>46</v>
      </c>
      <c r="O841">
        <v>1</v>
      </c>
      <c r="P841" s="4" t="s">
        <v>8077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65</v>
      </c>
      <c r="L842">
        <v>60</v>
      </c>
      <c r="M842">
        <v>6</v>
      </c>
      <c r="N842" t="s">
        <v>46</v>
      </c>
      <c r="O842">
        <v>1</v>
      </c>
      <c r="P842" s="4" t="s">
        <v>8078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60</v>
      </c>
      <c r="L843">
        <v>60</v>
      </c>
      <c r="M843" t="s">
        <v>46</v>
      </c>
      <c r="N843" t="s">
        <v>46</v>
      </c>
      <c r="O843">
        <v>1</v>
      </c>
      <c r="P843" s="4" t="s">
        <v>8079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65</v>
      </c>
      <c r="L844">
        <v>60</v>
      </c>
      <c r="M844">
        <v>6</v>
      </c>
      <c r="N844" t="s">
        <v>46</v>
      </c>
      <c r="O844">
        <v>1</v>
      </c>
      <c r="P844" s="4" t="s">
        <v>8080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30</v>
      </c>
      <c r="L845">
        <v>30</v>
      </c>
      <c r="M845" t="s">
        <v>46</v>
      </c>
      <c r="N845" t="s">
        <v>46</v>
      </c>
      <c r="O845">
        <v>2</v>
      </c>
      <c r="P845" s="4" t="s">
        <v>8081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45</v>
      </c>
      <c r="L846">
        <v>40</v>
      </c>
      <c r="M846">
        <v>6</v>
      </c>
      <c r="N846" t="s">
        <v>46</v>
      </c>
      <c r="O846">
        <v>1</v>
      </c>
      <c r="P846" s="4" t="s">
        <v>8082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85</v>
      </c>
      <c r="L847">
        <v>85</v>
      </c>
      <c r="M847" t="s">
        <v>46</v>
      </c>
      <c r="N847" t="s">
        <v>46</v>
      </c>
      <c r="O847">
        <v>2</v>
      </c>
      <c r="P847" s="4" t="s">
        <v>8083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65</v>
      </c>
      <c r="L848">
        <v>65</v>
      </c>
      <c r="M848" t="s">
        <v>46</v>
      </c>
      <c r="N848" t="s">
        <v>46</v>
      </c>
      <c r="O848">
        <v>2</v>
      </c>
      <c r="P848" s="4" t="s">
        <v>8084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30</v>
      </c>
      <c r="L849">
        <v>30</v>
      </c>
      <c r="M849" t="s">
        <v>46</v>
      </c>
      <c r="N849" t="s">
        <v>46</v>
      </c>
      <c r="O849">
        <v>2</v>
      </c>
      <c r="P849" s="4" t="s">
        <v>8085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30</v>
      </c>
      <c r="L850">
        <v>30</v>
      </c>
      <c r="M850" t="s">
        <v>46</v>
      </c>
      <c r="N850" t="s">
        <v>46</v>
      </c>
      <c r="O850">
        <v>3</v>
      </c>
      <c r="P850" s="4" t="s">
        <v>8086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10</v>
      </c>
      <c r="L851">
        <v>10</v>
      </c>
      <c r="M851" t="s">
        <v>46</v>
      </c>
      <c r="N851" t="s">
        <v>46</v>
      </c>
      <c r="O851">
        <v>2</v>
      </c>
      <c r="P851" s="4" t="s">
        <v>8087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25</v>
      </c>
      <c r="L852">
        <v>25</v>
      </c>
      <c r="M852" t="s">
        <v>46</v>
      </c>
      <c r="N852" t="s">
        <v>46</v>
      </c>
      <c r="O852">
        <v>2</v>
      </c>
      <c r="P852" s="4" t="s">
        <v>8088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45</v>
      </c>
      <c r="L853">
        <v>40</v>
      </c>
      <c r="M853">
        <v>6</v>
      </c>
      <c r="N853" t="s">
        <v>46</v>
      </c>
      <c r="O853">
        <v>2</v>
      </c>
      <c r="P853" s="4" t="s">
        <v>8089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55</v>
      </c>
      <c r="L854">
        <v>55</v>
      </c>
      <c r="M854" t="s">
        <v>46</v>
      </c>
      <c r="N854" t="s">
        <v>46</v>
      </c>
      <c r="O854">
        <v>1</v>
      </c>
      <c r="P854" s="4" t="s">
        <v>8090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25</v>
      </c>
      <c r="L855">
        <v>20</v>
      </c>
      <c r="M855">
        <v>6</v>
      </c>
      <c r="N855" t="s">
        <v>46</v>
      </c>
      <c r="O855">
        <v>3</v>
      </c>
      <c r="P855" s="4" t="s">
        <v>8091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30</v>
      </c>
      <c r="L856">
        <v>10</v>
      </c>
      <c r="M856">
        <v>6</v>
      </c>
      <c r="N856" t="s">
        <v>46</v>
      </c>
      <c r="O856">
        <v>2</v>
      </c>
      <c r="P856" s="4" t="s">
        <v>8092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45</v>
      </c>
      <c r="L857">
        <v>45</v>
      </c>
      <c r="M857" t="s">
        <v>46</v>
      </c>
      <c r="N857" t="s">
        <v>46</v>
      </c>
      <c r="O857">
        <v>2</v>
      </c>
      <c r="P857" s="4" t="s">
        <v>8093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10</v>
      </c>
      <c r="M858">
        <v>6</v>
      </c>
      <c r="N858" t="s">
        <v>46</v>
      </c>
      <c r="O858">
        <v>1</v>
      </c>
      <c r="P858" s="4" t="s">
        <v>8094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40</v>
      </c>
      <c r="L859">
        <v>35</v>
      </c>
      <c r="M859">
        <v>6</v>
      </c>
      <c r="N859" t="s">
        <v>46</v>
      </c>
      <c r="O859">
        <v>1</v>
      </c>
      <c r="P859" s="4" t="s">
        <v>8095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15</v>
      </c>
      <c r="M860" t="s">
        <v>46</v>
      </c>
      <c r="N860" t="s">
        <v>46</v>
      </c>
      <c r="O860">
        <v>1</v>
      </c>
      <c r="P860" s="4" t="s">
        <v>8096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30</v>
      </c>
      <c r="L861">
        <v>25</v>
      </c>
      <c r="M861">
        <v>6</v>
      </c>
      <c r="N861" t="s">
        <v>46</v>
      </c>
      <c r="O861">
        <v>2</v>
      </c>
      <c r="P861" s="4" t="s">
        <v>8097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30</v>
      </c>
      <c r="L862">
        <v>30</v>
      </c>
      <c r="M862" t="s">
        <v>46</v>
      </c>
      <c r="N862" t="s">
        <v>46</v>
      </c>
      <c r="O862">
        <v>2</v>
      </c>
      <c r="P862" s="4" t="s">
        <v>8098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45</v>
      </c>
      <c r="L863">
        <v>45</v>
      </c>
      <c r="M863" t="s">
        <v>46</v>
      </c>
      <c r="N863" t="s">
        <v>46</v>
      </c>
      <c r="O863">
        <v>2</v>
      </c>
      <c r="P863" s="4" t="s">
        <v>8099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60</v>
      </c>
      <c r="L864">
        <v>60</v>
      </c>
      <c r="M864" t="s">
        <v>46</v>
      </c>
      <c r="N864" t="s">
        <v>46</v>
      </c>
      <c r="O864">
        <v>2</v>
      </c>
      <c r="P864" s="4" t="s">
        <v>8100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20</v>
      </c>
      <c r="L865">
        <v>20</v>
      </c>
      <c r="M865" t="s">
        <v>46</v>
      </c>
      <c r="N865" t="s">
        <v>46</v>
      </c>
      <c r="O865">
        <v>1</v>
      </c>
      <c r="P865" s="4" t="s">
        <v>8101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75</v>
      </c>
      <c r="L866">
        <v>75</v>
      </c>
      <c r="M866" t="s">
        <v>46</v>
      </c>
      <c r="N866" t="s">
        <v>46</v>
      </c>
      <c r="O866">
        <v>2</v>
      </c>
      <c r="P866" s="4" t="s">
        <v>8102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100</v>
      </c>
      <c r="L867">
        <v>100</v>
      </c>
      <c r="M867" t="s">
        <v>46</v>
      </c>
      <c r="N867" t="s">
        <v>46</v>
      </c>
      <c r="O867">
        <v>2</v>
      </c>
      <c r="P867" s="4" t="s">
        <v>8103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>
        <v>2</v>
      </c>
      <c r="P868" s="4" t="s">
        <v>8104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55</v>
      </c>
      <c r="L869">
        <v>55</v>
      </c>
      <c r="M869" t="s">
        <v>46</v>
      </c>
      <c r="N869" t="s">
        <v>46</v>
      </c>
      <c r="O869">
        <v>1</v>
      </c>
      <c r="P869" s="4" t="s">
        <v>8105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>
        <v>1</v>
      </c>
      <c r="P870" s="4" t="s">
        <v>8106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10</v>
      </c>
      <c r="L871">
        <v>5</v>
      </c>
      <c r="M871">
        <v>6</v>
      </c>
      <c r="N871" t="s">
        <v>46</v>
      </c>
      <c r="O871">
        <v>2</v>
      </c>
      <c r="P871" s="4" t="s">
        <v>8107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25</v>
      </c>
      <c r="L872">
        <v>25</v>
      </c>
      <c r="M872" t="s">
        <v>46</v>
      </c>
      <c r="N872" t="s">
        <v>46</v>
      </c>
      <c r="O872">
        <v>2</v>
      </c>
      <c r="P872" s="4" t="s">
        <v>8108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45</v>
      </c>
      <c r="L873">
        <v>25</v>
      </c>
      <c r="M873">
        <v>6</v>
      </c>
      <c r="N873" t="s">
        <v>46</v>
      </c>
      <c r="O873">
        <v>2</v>
      </c>
      <c r="P873" s="4" t="s">
        <v>8109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25</v>
      </c>
      <c r="L874">
        <v>25</v>
      </c>
      <c r="M874" t="s">
        <v>46</v>
      </c>
      <c r="N874" t="s">
        <v>46</v>
      </c>
      <c r="O874">
        <v>2</v>
      </c>
      <c r="P874" s="4" t="s">
        <v>8110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25</v>
      </c>
      <c r="L875">
        <v>20</v>
      </c>
      <c r="M875">
        <v>6</v>
      </c>
      <c r="N875" t="s">
        <v>46</v>
      </c>
      <c r="O875">
        <v>1</v>
      </c>
      <c r="P875" s="4" t="s">
        <v>8111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30</v>
      </c>
      <c r="L876">
        <v>30</v>
      </c>
      <c r="M876" t="s">
        <v>46</v>
      </c>
      <c r="N876" t="s">
        <v>46</v>
      </c>
      <c r="O876">
        <v>2</v>
      </c>
      <c r="P876" s="4" t="s">
        <v>8112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80</v>
      </c>
      <c r="L877">
        <v>80</v>
      </c>
      <c r="M877" t="s">
        <v>46</v>
      </c>
      <c r="N877" t="s">
        <v>46</v>
      </c>
      <c r="O877">
        <v>1</v>
      </c>
      <c r="P877" s="4" t="s">
        <v>8113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40</v>
      </c>
      <c r="L878">
        <v>35</v>
      </c>
      <c r="M878">
        <v>6</v>
      </c>
      <c r="N878" t="s">
        <v>46</v>
      </c>
      <c r="O878">
        <v>2</v>
      </c>
      <c r="P878" s="4" t="s">
        <v>8114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45</v>
      </c>
      <c r="L879">
        <v>45</v>
      </c>
      <c r="M879" t="s">
        <v>46</v>
      </c>
      <c r="N879" t="s">
        <v>46</v>
      </c>
      <c r="O879">
        <v>1</v>
      </c>
      <c r="P879" s="4" t="s">
        <v>8115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25</v>
      </c>
      <c r="L880">
        <v>20</v>
      </c>
      <c r="M880">
        <v>6</v>
      </c>
      <c r="N880" t="s">
        <v>46</v>
      </c>
      <c r="O880">
        <v>1</v>
      </c>
      <c r="P880" s="4" t="s">
        <v>8116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30</v>
      </c>
      <c r="L881">
        <v>20</v>
      </c>
      <c r="M881">
        <v>6</v>
      </c>
      <c r="N881" t="s">
        <v>46</v>
      </c>
      <c r="O881">
        <v>2</v>
      </c>
      <c r="P881" s="4" t="s">
        <v>8117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40</v>
      </c>
      <c r="L882">
        <v>40</v>
      </c>
      <c r="M882" t="s">
        <v>46</v>
      </c>
      <c r="N882" t="s">
        <v>46</v>
      </c>
      <c r="O882">
        <v>2</v>
      </c>
      <c r="P882" s="4" t="s">
        <v>8118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40</v>
      </c>
      <c r="L883">
        <v>40</v>
      </c>
      <c r="M883" t="s">
        <v>46</v>
      </c>
      <c r="N883" t="s">
        <v>46</v>
      </c>
      <c r="O883">
        <v>1</v>
      </c>
      <c r="P883" s="4" t="s">
        <v>8119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40</v>
      </c>
      <c r="L884">
        <v>30</v>
      </c>
      <c r="M884">
        <v>6</v>
      </c>
      <c r="N884" t="s">
        <v>46</v>
      </c>
      <c r="O884">
        <v>1</v>
      </c>
      <c r="P884" s="4" t="s">
        <v>8120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40</v>
      </c>
      <c r="L885">
        <v>35</v>
      </c>
      <c r="M885">
        <v>6</v>
      </c>
      <c r="N885" t="s">
        <v>46</v>
      </c>
      <c r="O885">
        <v>1</v>
      </c>
      <c r="P885" s="4" t="s">
        <v>8121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35</v>
      </c>
      <c r="L886">
        <v>35</v>
      </c>
      <c r="M886" t="s">
        <v>46</v>
      </c>
      <c r="N886" t="s">
        <v>46</v>
      </c>
      <c r="O886">
        <v>1</v>
      </c>
      <c r="P886" s="4" t="s">
        <v>8122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45</v>
      </c>
      <c r="L887">
        <v>45</v>
      </c>
      <c r="M887" t="s">
        <v>46</v>
      </c>
      <c r="N887" t="s">
        <v>46</v>
      </c>
      <c r="O887">
        <v>1</v>
      </c>
      <c r="P887" s="4" t="s">
        <v>8123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40</v>
      </c>
      <c r="M888">
        <v>6</v>
      </c>
      <c r="N888" t="s">
        <v>46</v>
      </c>
      <c r="O888">
        <v>1</v>
      </c>
      <c r="P888" s="4" t="s">
        <v>8124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20</v>
      </c>
      <c r="L889">
        <v>15</v>
      </c>
      <c r="M889">
        <v>6</v>
      </c>
      <c r="N889" t="s">
        <v>46</v>
      </c>
      <c r="O889">
        <v>1</v>
      </c>
      <c r="P889" s="4" t="s">
        <v>8125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>
        <v>2</v>
      </c>
      <c r="P890" s="4" t="s">
        <v>8126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40</v>
      </c>
      <c r="L891">
        <v>30</v>
      </c>
      <c r="M891">
        <v>6</v>
      </c>
      <c r="N891" t="s">
        <v>46</v>
      </c>
      <c r="O891">
        <v>1</v>
      </c>
      <c r="P891" s="4" t="s">
        <v>8127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35</v>
      </c>
      <c r="L892">
        <v>30</v>
      </c>
      <c r="M892">
        <v>6</v>
      </c>
      <c r="N892" t="s">
        <v>46</v>
      </c>
      <c r="O892">
        <v>1</v>
      </c>
      <c r="P892" s="4" t="s">
        <v>8128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35</v>
      </c>
      <c r="L893">
        <v>30</v>
      </c>
      <c r="M893">
        <v>6</v>
      </c>
      <c r="N893" t="s">
        <v>46</v>
      </c>
      <c r="O893">
        <v>1</v>
      </c>
      <c r="P893" s="4" t="s">
        <v>8129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40</v>
      </c>
      <c r="L894">
        <v>35</v>
      </c>
      <c r="M894">
        <v>6</v>
      </c>
      <c r="N894" t="s">
        <v>46</v>
      </c>
      <c r="O894">
        <v>1</v>
      </c>
      <c r="P894" s="4" t="s">
        <v>8130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20</v>
      </c>
      <c r="L895">
        <v>15</v>
      </c>
      <c r="M895">
        <v>6</v>
      </c>
      <c r="N895" t="s">
        <v>46</v>
      </c>
      <c r="O895">
        <v>1</v>
      </c>
      <c r="P895" s="4" t="s">
        <v>8131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55</v>
      </c>
      <c r="L896">
        <v>45</v>
      </c>
      <c r="M896">
        <v>6</v>
      </c>
      <c r="N896" t="s">
        <v>46</v>
      </c>
      <c r="O896">
        <v>2</v>
      </c>
      <c r="P896" s="4" t="s">
        <v>8132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60</v>
      </c>
      <c r="L897">
        <v>55</v>
      </c>
      <c r="M897">
        <v>6</v>
      </c>
      <c r="N897" t="s">
        <v>46</v>
      </c>
      <c r="O897">
        <v>2</v>
      </c>
      <c r="P897" s="4" t="s">
        <v>8133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55</v>
      </c>
      <c r="L898">
        <v>50</v>
      </c>
      <c r="M898">
        <v>6</v>
      </c>
      <c r="N898" t="s">
        <v>46</v>
      </c>
      <c r="O898">
        <v>2</v>
      </c>
      <c r="P898" s="4" t="s">
        <v>8134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25</v>
      </c>
      <c r="L899">
        <v>25</v>
      </c>
      <c r="M899" t="s">
        <v>46</v>
      </c>
      <c r="N899" t="s">
        <v>46</v>
      </c>
      <c r="O899">
        <v>1</v>
      </c>
      <c r="P899" s="4" t="s">
        <v>8135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>
        <v>1</v>
      </c>
      <c r="P900" s="4" t="s">
        <v>8136</v>
      </c>
      <c r="Q900" s="4"/>
      <c r="R900" s="1"/>
      <c r="S900" s="4"/>
      <c r="T900" s="4"/>
      <c r="U900" s="4"/>
      <c r="V900" s="4"/>
    </row>
    <row r="901" spans="1:22" ht="14" customHeight="1">
      <c r="N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P1122" s="1"/>
      <c r="Q1122" s="1"/>
      <c r="R1122" s="1"/>
      <c r="S1122" s="4"/>
      <c r="T1122" s="4"/>
      <c r="U1122" s="4"/>
      <c r="V1122" s="4"/>
    </row>
  </sheetData>
  <sortState ref="A2:AG901">
    <sortCondition ref="A2:A90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X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H16" sqref="H16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5.33203125" style="6" bestFit="1" customWidth="1"/>
    <col min="12" max="12" width="27" bestFit="1" customWidth="1"/>
    <col min="13" max="13" width="34.6640625" bestFit="1" customWidth="1"/>
    <col min="14" max="15" width="11.83203125" bestFit="1" customWidth="1"/>
    <col min="16" max="16" width="15" bestFit="1" customWidth="1"/>
    <col min="17" max="17" width="23.5" bestFit="1" customWidth="1"/>
    <col min="18" max="18" width="25.33203125" bestFit="1" customWidth="1"/>
    <col min="19" max="19" width="26.83203125" bestFit="1" customWidth="1"/>
    <col min="20" max="20" width="11.33203125" hidden="1" customWidth="1"/>
  </cols>
  <sheetData>
    <row r="1" spans="1:24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5" t="s">
        <v>0</v>
      </c>
      <c r="L1" s="2" t="s">
        <v>15</v>
      </c>
      <c r="M1" s="2" t="s">
        <v>16</v>
      </c>
      <c r="N1" s="2" t="s">
        <v>44</v>
      </c>
      <c r="O1" s="4" t="s">
        <v>45</v>
      </c>
      <c r="P1" t="s">
        <v>2</v>
      </c>
      <c r="Q1" t="s">
        <v>12</v>
      </c>
      <c r="R1" t="s">
        <v>13</v>
      </c>
      <c r="S1" t="s">
        <v>14</v>
      </c>
      <c r="T1" s="1"/>
      <c r="U1" s="4"/>
      <c r="V1" s="4"/>
      <c r="W1" s="4"/>
      <c r="X1" s="4"/>
    </row>
    <row r="2" spans="1:24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 s="6">
        <v>23.1</v>
      </c>
      <c r="L2">
        <v>55</v>
      </c>
      <c r="M2">
        <v>50</v>
      </c>
      <c r="N2">
        <v>6</v>
      </c>
      <c r="O2" t="s">
        <v>46</v>
      </c>
      <c r="P2" s="1">
        <v>1</v>
      </c>
      <c r="Q2" s="4">
        <v>13</v>
      </c>
      <c r="R2" s="4">
        <v>11.9</v>
      </c>
      <c r="S2" s="4"/>
      <c r="T2" s="1" t="s">
        <v>8137</v>
      </c>
      <c r="U2" s="4"/>
      <c r="V2" s="4"/>
      <c r="W2" s="4"/>
      <c r="X2" s="4"/>
    </row>
    <row r="3" spans="1:24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 s="6">
        <v>25.8</v>
      </c>
      <c r="L3">
        <v>55</v>
      </c>
      <c r="M3">
        <v>55</v>
      </c>
      <c r="N3" t="s">
        <v>46</v>
      </c>
      <c r="O3" t="s">
        <v>46</v>
      </c>
      <c r="P3" s="1">
        <v>2</v>
      </c>
      <c r="Q3" s="4">
        <v>12.8</v>
      </c>
      <c r="R3" s="4">
        <v>12.2</v>
      </c>
      <c r="S3" s="4"/>
      <c r="T3" s="1" t="s">
        <v>8138</v>
      </c>
      <c r="U3" s="4"/>
      <c r="V3" s="4"/>
      <c r="W3" s="4"/>
      <c r="X3" s="4"/>
    </row>
    <row r="4" spans="1:24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 s="6">
        <v>23.8</v>
      </c>
      <c r="L4">
        <v>15</v>
      </c>
      <c r="M4">
        <v>10</v>
      </c>
      <c r="N4">
        <v>6</v>
      </c>
      <c r="O4" t="s">
        <v>46</v>
      </c>
      <c r="P4" s="1">
        <v>2</v>
      </c>
      <c r="Q4" s="4"/>
      <c r="R4" s="4">
        <v>12</v>
      </c>
      <c r="S4" s="4"/>
      <c r="T4" s="1" t="s">
        <v>8139</v>
      </c>
      <c r="U4" s="4"/>
      <c r="V4" s="4"/>
      <c r="W4" s="4"/>
      <c r="X4" s="4"/>
    </row>
    <row r="5" spans="1:24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 s="6">
        <v>20.100000000000001</v>
      </c>
      <c r="L5">
        <v>90</v>
      </c>
      <c r="M5">
        <v>90</v>
      </c>
      <c r="N5" t="s">
        <v>46</v>
      </c>
      <c r="O5" t="s">
        <v>46</v>
      </c>
      <c r="P5" s="1">
        <v>1</v>
      </c>
      <c r="Q5" s="4"/>
      <c r="R5" s="4">
        <v>11.6</v>
      </c>
      <c r="S5" s="4"/>
      <c r="T5" s="1" t="s">
        <v>8140</v>
      </c>
      <c r="U5" s="4"/>
      <c r="V5" s="4"/>
      <c r="W5" s="4"/>
      <c r="X5" s="4"/>
    </row>
    <row r="6" spans="1:24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 s="6">
        <v>25.1</v>
      </c>
      <c r="L6">
        <v>50</v>
      </c>
      <c r="M6">
        <v>50</v>
      </c>
      <c r="N6" t="s">
        <v>46</v>
      </c>
      <c r="O6" t="s">
        <v>46</v>
      </c>
      <c r="P6" s="1">
        <v>2</v>
      </c>
      <c r="Q6" s="4"/>
      <c r="R6" s="4">
        <v>12.1</v>
      </c>
      <c r="S6" s="4"/>
      <c r="T6" s="1" t="s">
        <v>8141</v>
      </c>
      <c r="U6" s="4"/>
      <c r="V6" s="4"/>
      <c r="W6" s="4"/>
      <c r="X6" s="4"/>
    </row>
    <row r="7" spans="1:24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 s="6">
        <v>25.1</v>
      </c>
      <c r="L7">
        <v>40</v>
      </c>
      <c r="M7">
        <v>40</v>
      </c>
      <c r="N7" t="s">
        <v>46</v>
      </c>
      <c r="O7" t="s">
        <v>46</v>
      </c>
      <c r="P7" s="1">
        <v>1</v>
      </c>
      <c r="Q7" s="4">
        <v>11.8</v>
      </c>
      <c r="R7" s="4">
        <v>11.7</v>
      </c>
      <c r="S7" s="4"/>
      <c r="T7" s="1" t="s">
        <v>8142</v>
      </c>
      <c r="U7" s="4"/>
      <c r="V7" s="4"/>
      <c r="W7" s="4"/>
      <c r="X7" s="4"/>
    </row>
    <row r="8" spans="1:24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 s="6">
        <v>25</v>
      </c>
      <c r="L8">
        <v>30</v>
      </c>
      <c r="M8">
        <v>30</v>
      </c>
      <c r="N8" t="s">
        <v>46</v>
      </c>
      <c r="O8" t="s">
        <v>46</v>
      </c>
      <c r="P8" s="1">
        <v>1</v>
      </c>
      <c r="Q8" s="4">
        <v>1.2</v>
      </c>
      <c r="R8" s="4">
        <v>11.7</v>
      </c>
      <c r="S8" s="4"/>
      <c r="T8" s="1" t="s">
        <v>8143</v>
      </c>
      <c r="U8" s="4"/>
      <c r="V8" s="4"/>
      <c r="W8" s="4"/>
      <c r="X8" s="4"/>
    </row>
    <row r="9" spans="1:24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 s="6">
        <v>14.8</v>
      </c>
      <c r="L9">
        <v>35</v>
      </c>
      <c r="M9">
        <v>35</v>
      </c>
      <c r="N9" t="s">
        <v>46</v>
      </c>
      <c r="O9" t="s">
        <v>46</v>
      </c>
      <c r="P9" s="1">
        <v>2</v>
      </c>
      <c r="Q9" s="4"/>
      <c r="R9" s="4">
        <v>1.7</v>
      </c>
      <c r="S9" s="4"/>
      <c r="T9" s="1" t="s">
        <v>8144</v>
      </c>
      <c r="U9" s="4"/>
      <c r="V9" s="4"/>
      <c r="W9" s="4"/>
      <c r="X9" s="4"/>
    </row>
    <row r="10" spans="1:24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 s="6">
        <v>18.899999999999999</v>
      </c>
      <c r="L10">
        <v>55</v>
      </c>
      <c r="M10">
        <v>55</v>
      </c>
      <c r="N10" t="s">
        <v>46</v>
      </c>
      <c r="O10" t="s">
        <v>46</v>
      </c>
      <c r="P10" s="1">
        <v>2</v>
      </c>
      <c r="Q10" s="4"/>
      <c r="R10" s="4">
        <v>11.2</v>
      </c>
      <c r="S10" s="4"/>
      <c r="T10" s="1" t="s">
        <v>8145</v>
      </c>
      <c r="U10" s="4"/>
      <c r="V10" s="4"/>
      <c r="W10" s="4"/>
      <c r="X10" s="4"/>
    </row>
    <row r="11" spans="1:24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 s="6">
        <v>19.600000000000001</v>
      </c>
      <c r="L11">
        <v>40</v>
      </c>
      <c r="M11">
        <v>24</v>
      </c>
      <c r="N11" t="s">
        <v>46</v>
      </c>
      <c r="O11" t="s">
        <v>46</v>
      </c>
      <c r="P11" s="1">
        <v>1</v>
      </c>
      <c r="Q11" s="4">
        <v>11.5</v>
      </c>
      <c r="R11" s="4">
        <v>11.5</v>
      </c>
      <c r="S11" s="4"/>
      <c r="T11" s="1" t="s">
        <v>8146</v>
      </c>
      <c r="U11" s="4"/>
      <c r="V11" s="4"/>
      <c r="W11" s="4"/>
      <c r="X11" s="4"/>
    </row>
    <row r="12" spans="1:24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 s="6">
        <v>14.5</v>
      </c>
      <c r="L12">
        <v>55</v>
      </c>
      <c r="M12">
        <v>55</v>
      </c>
      <c r="N12" t="s">
        <v>46</v>
      </c>
      <c r="O12" t="s">
        <v>46</v>
      </c>
      <c r="P12" s="1">
        <v>3</v>
      </c>
      <c r="Q12" s="4">
        <v>1.1000000000000001</v>
      </c>
      <c r="R12" s="4">
        <v>1.7</v>
      </c>
      <c r="S12" s="4"/>
      <c r="T12" s="1" t="s">
        <v>8147</v>
      </c>
      <c r="U12" s="4"/>
      <c r="V12" s="4"/>
      <c r="W12" s="4"/>
      <c r="X12" s="4"/>
    </row>
    <row r="13" spans="1:24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 s="6">
        <v>25.8</v>
      </c>
      <c r="L13">
        <v>40</v>
      </c>
      <c r="M13">
        <v>40</v>
      </c>
      <c r="N13" t="s">
        <v>46</v>
      </c>
      <c r="O13" t="s">
        <v>46</v>
      </c>
      <c r="P13" s="1">
        <v>1</v>
      </c>
      <c r="Q13" s="4"/>
      <c r="R13" s="4">
        <v>11.7</v>
      </c>
      <c r="S13" s="4"/>
      <c r="T13" s="1" t="s">
        <v>8148</v>
      </c>
      <c r="U13" s="4"/>
      <c r="V13" s="4"/>
      <c r="W13" s="4"/>
      <c r="X13" s="4"/>
    </row>
    <row r="14" spans="1:24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 s="6">
        <v>23.5</v>
      </c>
      <c r="L14">
        <v>20</v>
      </c>
      <c r="M14">
        <v>20</v>
      </c>
      <c r="N14" t="s">
        <v>46</v>
      </c>
      <c r="O14" t="s">
        <v>46</v>
      </c>
      <c r="P14" s="1">
        <v>1</v>
      </c>
      <c r="Q14" s="4"/>
      <c r="R14" s="4">
        <v>11.6</v>
      </c>
      <c r="S14" s="4"/>
      <c r="T14" s="1" t="s">
        <v>8149</v>
      </c>
      <c r="U14" s="4"/>
      <c r="V14" s="4"/>
      <c r="W14" s="4"/>
      <c r="X14" s="4"/>
    </row>
    <row r="15" spans="1:24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 s="6">
        <v>24</v>
      </c>
      <c r="L15">
        <v>45</v>
      </c>
      <c r="M15">
        <v>45</v>
      </c>
      <c r="N15" t="s">
        <v>46</v>
      </c>
      <c r="O15" t="s">
        <v>46</v>
      </c>
      <c r="P15" s="1">
        <v>1</v>
      </c>
      <c r="Q15" s="4"/>
      <c r="R15" s="4">
        <v>11.6</v>
      </c>
      <c r="S15" s="4"/>
      <c r="T15" s="1" t="s">
        <v>8150</v>
      </c>
      <c r="U15" s="4"/>
      <c r="V15" s="4"/>
      <c r="W15" s="4"/>
      <c r="X15" s="4"/>
    </row>
    <row r="16" spans="1:24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 s="6">
        <v>17.3</v>
      </c>
      <c r="L16">
        <v>10</v>
      </c>
      <c r="M16">
        <v>10</v>
      </c>
      <c r="N16" t="s">
        <v>46</v>
      </c>
      <c r="O16" t="s">
        <v>46</v>
      </c>
      <c r="P16" s="1">
        <v>2</v>
      </c>
      <c r="Q16" s="4"/>
      <c r="R16" s="4">
        <v>11.1</v>
      </c>
      <c r="S16" s="4"/>
      <c r="T16" s="1" t="s">
        <v>8151</v>
      </c>
      <c r="U16" s="4"/>
      <c r="V16" s="4"/>
      <c r="W16" s="4"/>
      <c r="X16" s="4"/>
    </row>
    <row r="17" spans="1:24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 s="6">
        <v>17.100000000000001</v>
      </c>
      <c r="L17">
        <v>15</v>
      </c>
      <c r="M17">
        <v>15</v>
      </c>
      <c r="N17" t="s">
        <v>46</v>
      </c>
      <c r="O17" t="s">
        <v>46</v>
      </c>
      <c r="P17" s="1">
        <v>2</v>
      </c>
      <c r="Q17" s="4"/>
      <c r="R17" s="4">
        <v>11</v>
      </c>
      <c r="S17" s="4"/>
      <c r="T17" s="1" t="s">
        <v>8152</v>
      </c>
      <c r="U17" s="4"/>
      <c r="V17" s="4"/>
      <c r="W17" s="4"/>
      <c r="X17" s="4"/>
    </row>
    <row r="18" spans="1:24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 s="6">
        <v>19</v>
      </c>
      <c r="L18">
        <v>65</v>
      </c>
      <c r="M18">
        <v>65</v>
      </c>
      <c r="N18" t="s">
        <v>46</v>
      </c>
      <c r="O18" t="s">
        <v>46</v>
      </c>
      <c r="P18" s="1">
        <v>1</v>
      </c>
      <c r="Q18" s="4"/>
      <c r="R18" s="4">
        <v>11.2</v>
      </c>
      <c r="S18" s="4"/>
      <c r="T18" s="1" t="s">
        <v>8153</v>
      </c>
      <c r="U18" s="4"/>
      <c r="V18" s="4"/>
      <c r="W18" s="4"/>
      <c r="X18" s="4"/>
    </row>
    <row r="19" spans="1:24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 s="6">
        <v>19</v>
      </c>
      <c r="L19">
        <v>60</v>
      </c>
      <c r="M19">
        <v>60</v>
      </c>
      <c r="N19" t="s">
        <v>46</v>
      </c>
      <c r="O19" t="s">
        <v>46</v>
      </c>
      <c r="P19" s="1">
        <v>2</v>
      </c>
      <c r="Q19" s="4">
        <v>9.8000000000000007</v>
      </c>
      <c r="R19" s="4">
        <v>11.2</v>
      </c>
      <c r="S19" s="4"/>
      <c r="T19" s="1" t="s">
        <v>8154</v>
      </c>
      <c r="U19" s="4"/>
      <c r="V19" s="4"/>
      <c r="W19" s="4"/>
      <c r="X19" s="4"/>
    </row>
    <row r="20" spans="1:24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 s="6">
        <v>25.4</v>
      </c>
      <c r="L20">
        <v>30</v>
      </c>
      <c r="M20">
        <v>20</v>
      </c>
      <c r="N20">
        <v>6</v>
      </c>
      <c r="O20" t="s">
        <v>46</v>
      </c>
      <c r="P20" s="1">
        <v>1</v>
      </c>
      <c r="Q20" s="4"/>
      <c r="R20" s="4">
        <v>11.7</v>
      </c>
      <c r="S20" s="4"/>
      <c r="T20" s="1" t="s">
        <v>8155</v>
      </c>
      <c r="U20" s="4"/>
      <c r="V20" s="4"/>
      <c r="W20" s="4"/>
      <c r="X20" s="4"/>
    </row>
    <row r="21" spans="1:24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 s="6">
        <v>25.3</v>
      </c>
      <c r="L21">
        <v>30</v>
      </c>
      <c r="M21">
        <v>30</v>
      </c>
      <c r="N21" t="s">
        <v>46</v>
      </c>
      <c r="O21" t="s">
        <v>46</v>
      </c>
      <c r="P21" s="1">
        <v>1</v>
      </c>
      <c r="Q21" s="4">
        <v>13.5</v>
      </c>
      <c r="R21" s="4">
        <v>11.7</v>
      </c>
      <c r="S21" s="4"/>
      <c r="T21" s="1" t="s">
        <v>8156</v>
      </c>
      <c r="U21" s="4"/>
      <c r="V21" s="4"/>
      <c r="W21" s="4"/>
      <c r="X21" s="4"/>
    </row>
    <row r="22" spans="1:24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 s="6">
        <v>22.7</v>
      </c>
      <c r="L22">
        <v>75</v>
      </c>
      <c r="M22">
        <v>75</v>
      </c>
      <c r="N22" t="s">
        <v>46</v>
      </c>
      <c r="O22" t="s">
        <v>46</v>
      </c>
      <c r="P22" s="1">
        <v>2</v>
      </c>
      <c r="Q22" s="4"/>
      <c r="R22" s="4">
        <v>11.5</v>
      </c>
      <c r="S22" s="4"/>
      <c r="T22" s="1" t="s">
        <v>8157</v>
      </c>
      <c r="U22" s="4"/>
      <c r="V22" s="4"/>
      <c r="W22" s="4"/>
      <c r="X22" s="4"/>
    </row>
    <row r="23" spans="1:24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 s="6">
        <v>24.6</v>
      </c>
      <c r="L23">
        <v>85</v>
      </c>
      <c r="M23">
        <v>85</v>
      </c>
      <c r="N23" t="s">
        <v>46</v>
      </c>
      <c r="O23" t="s">
        <v>46</v>
      </c>
      <c r="P23" s="1">
        <v>2</v>
      </c>
      <c r="Q23" s="4"/>
      <c r="R23" s="4">
        <v>11.6</v>
      </c>
      <c r="S23" s="4"/>
      <c r="T23" s="1" t="s">
        <v>8158</v>
      </c>
      <c r="U23" s="4"/>
      <c r="V23" s="4"/>
      <c r="W23" s="4"/>
      <c r="X23" s="4"/>
    </row>
    <row r="24" spans="1:24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 s="6">
        <v>27.5</v>
      </c>
      <c r="L24">
        <v>25</v>
      </c>
      <c r="M24">
        <v>25</v>
      </c>
      <c r="N24" t="s">
        <v>46</v>
      </c>
      <c r="O24" t="s">
        <v>46</v>
      </c>
      <c r="P24" s="1">
        <v>1</v>
      </c>
      <c r="Q24" s="4">
        <v>11.8</v>
      </c>
      <c r="R24" s="4">
        <v>11.8</v>
      </c>
      <c r="S24" s="4"/>
      <c r="T24" s="1" t="s">
        <v>8159</v>
      </c>
      <c r="U24" s="4"/>
      <c r="V24" s="4"/>
      <c r="W24" s="4"/>
      <c r="X24" s="4"/>
    </row>
    <row r="25" spans="1:24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 s="6">
        <v>22.7</v>
      </c>
      <c r="L25">
        <v>30</v>
      </c>
      <c r="M25">
        <v>25</v>
      </c>
      <c r="N25">
        <v>6</v>
      </c>
      <c r="O25" t="s">
        <v>46</v>
      </c>
      <c r="P25" s="1">
        <v>1</v>
      </c>
      <c r="Q25" s="4">
        <v>11.7</v>
      </c>
      <c r="R25" s="4">
        <v>11.9</v>
      </c>
      <c r="S25" s="4"/>
      <c r="T25" s="1" t="s">
        <v>8160</v>
      </c>
      <c r="U25" s="4"/>
      <c r="V25" s="4"/>
      <c r="W25" s="4"/>
      <c r="X25" s="4"/>
    </row>
    <row r="26" spans="1:24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 s="6">
        <v>14.9</v>
      </c>
      <c r="L26">
        <v>35</v>
      </c>
      <c r="M26">
        <v>35</v>
      </c>
      <c r="N26" t="s">
        <v>46</v>
      </c>
      <c r="O26" t="s">
        <v>46</v>
      </c>
      <c r="P26" s="1">
        <v>2</v>
      </c>
      <c r="Q26" s="4"/>
      <c r="R26" s="4">
        <v>1.6</v>
      </c>
      <c r="S26" s="4"/>
      <c r="T26" s="1" t="s">
        <v>8161</v>
      </c>
      <c r="U26" s="4"/>
      <c r="V26" s="4"/>
      <c r="W26" s="4"/>
      <c r="X26" s="4"/>
    </row>
    <row r="27" spans="1:24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 s="6">
        <v>25.5</v>
      </c>
      <c r="L27">
        <v>100</v>
      </c>
      <c r="M27">
        <v>100</v>
      </c>
      <c r="N27" t="s">
        <v>46</v>
      </c>
      <c r="O27" t="s">
        <v>46</v>
      </c>
      <c r="P27" s="1">
        <v>1</v>
      </c>
      <c r="Q27" s="4"/>
      <c r="R27" s="4">
        <v>12.2</v>
      </c>
      <c r="S27" s="4"/>
      <c r="T27" s="1" t="s">
        <v>8162</v>
      </c>
      <c r="U27" s="4"/>
      <c r="V27" s="4"/>
      <c r="W27" s="4"/>
      <c r="X27" s="4"/>
    </row>
    <row r="28" spans="1:24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 s="6">
        <v>19.5</v>
      </c>
      <c r="L28">
        <v>50</v>
      </c>
      <c r="M28">
        <v>45</v>
      </c>
      <c r="N28">
        <v>6</v>
      </c>
      <c r="O28" t="s">
        <v>46</v>
      </c>
      <c r="P28" s="1">
        <v>2</v>
      </c>
      <c r="Q28" s="4"/>
      <c r="R28" s="4">
        <v>11.5</v>
      </c>
      <c r="S28" s="4"/>
      <c r="T28" s="1" t="s">
        <v>8163</v>
      </c>
      <c r="U28" s="4"/>
      <c r="V28" s="4"/>
      <c r="W28" s="4"/>
      <c r="X28" s="4"/>
    </row>
    <row r="29" spans="1:24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 s="6">
        <v>14.5</v>
      </c>
      <c r="L29">
        <v>10</v>
      </c>
      <c r="M29">
        <v>10</v>
      </c>
      <c r="N29" t="s">
        <v>46</v>
      </c>
      <c r="O29" t="s">
        <v>46</v>
      </c>
      <c r="P29" s="1">
        <v>4</v>
      </c>
      <c r="Q29" s="4">
        <v>7</v>
      </c>
      <c r="R29" s="4">
        <v>1.5</v>
      </c>
      <c r="S29" s="4"/>
      <c r="T29" s="1" t="s">
        <v>8164</v>
      </c>
      <c r="U29" s="4"/>
      <c r="V29" s="4"/>
      <c r="W29" s="4"/>
      <c r="X29" s="4"/>
    </row>
    <row r="30" spans="1:24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 s="6">
        <v>24.3</v>
      </c>
      <c r="L30">
        <v>25</v>
      </c>
      <c r="M30">
        <v>25</v>
      </c>
      <c r="N30" t="s">
        <v>46</v>
      </c>
      <c r="O30" t="s">
        <v>46</v>
      </c>
      <c r="P30" s="1">
        <v>1</v>
      </c>
      <c r="Q30" s="4"/>
      <c r="R30" s="4">
        <v>12.1</v>
      </c>
      <c r="S30" s="4"/>
      <c r="T30" s="1" t="s">
        <v>8165</v>
      </c>
      <c r="U30" s="4"/>
      <c r="V30" s="4"/>
      <c r="W30" s="4"/>
      <c r="X30" s="4"/>
    </row>
    <row r="31" spans="1:24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 s="6">
        <v>30.8</v>
      </c>
      <c r="L31">
        <v>30</v>
      </c>
      <c r="M31">
        <v>30</v>
      </c>
      <c r="N31" t="s">
        <v>46</v>
      </c>
      <c r="O31" t="s">
        <v>46</v>
      </c>
      <c r="P31" s="1">
        <v>2</v>
      </c>
      <c r="Q31" s="4"/>
      <c r="R31" s="4">
        <v>12.6</v>
      </c>
      <c r="S31" s="4"/>
      <c r="T31" s="1" t="s">
        <v>8166</v>
      </c>
      <c r="U31" s="4"/>
      <c r="V31" s="4"/>
      <c r="W31" s="4"/>
      <c r="X31" s="4"/>
    </row>
    <row r="32" spans="1:24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 s="6">
        <v>32.9</v>
      </c>
      <c r="L32">
        <v>15</v>
      </c>
      <c r="M32">
        <v>15</v>
      </c>
      <c r="N32" t="s">
        <v>46</v>
      </c>
      <c r="O32" t="s">
        <v>46</v>
      </c>
      <c r="P32" s="1">
        <v>1</v>
      </c>
      <c r="Q32" s="4">
        <v>11.8</v>
      </c>
      <c r="R32" s="4">
        <v>12</v>
      </c>
      <c r="S32" s="4"/>
      <c r="T32" s="1" t="s">
        <v>8167</v>
      </c>
      <c r="U32" s="4"/>
      <c r="V32" s="4"/>
      <c r="W32" s="4"/>
      <c r="X32" s="4"/>
    </row>
    <row r="33" spans="1:24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 s="6">
        <v>20.100000000000001</v>
      </c>
      <c r="L33">
        <v>25</v>
      </c>
      <c r="M33">
        <v>25</v>
      </c>
      <c r="N33" t="s">
        <v>46</v>
      </c>
      <c r="O33" t="s">
        <v>46</v>
      </c>
      <c r="P33" s="1">
        <v>2</v>
      </c>
      <c r="Q33" s="4">
        <v>1.1000000000000001</v>
      </c>
      <c r="R33" s="4">
        <v>11.3</v>
      </c>
      <c r="S33" s="4"/>
      <c r="T33" s="1" t="s">
        <v>8168</v>
      </c>
      <c r="U33" s="4"/>
      <c r="V33" s="4"/>
      <c r="W33" s="4"/>
      <c r="X33" s="4"/>
    </row>
    <row r="34" spans="1:24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 s="6">
        <v>17.2</v>
      </c>
      <c r="L34">
        <v>25</v>
      </c>
      <c r="M34">
        <v>25</v>
      </c>
      <c r="N34" t="s">
        <v>46</v>
      </c>
      <c r="O34" t="s">
        <v>46</v>
      </c>
      <c r="P34" s="1">
        <v>2</v>
      </c>
      <c r="Q34" s="4"/>
      <c r="R34" s="4">
        <v>11</v>
      </c>
      <c r="S34" s="4"/>
      <c r="T34" s="1" t="s">
        <v>8169</v>
      </c>
      <c r="U34" s="4"/>
      <c r="V34" s="4"/>
      <c r="W34" s="4"/>
      <c r="X34" s="4"/>
    </row>
    <row r="35" spans="1:24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 s="6">
        <v>14.6</v>
      </c>
      <c r="L35">
        <v>25</v>
      </c>
      <c r="M35">
        <v>25</v>
      </c>
      <c r="N35" t="s">
        <v>46</v>
      </c>
      <c r="O35" t="s">
        <v>46</v>
      </c>
      <c r="P35" s="1">
        <v>2</v>
      </c>
      <c r="Q35" s="4">
        <v>1.3</v>
      </c>
      <c r="R35" s="4">
        <v>1.7</v>
      </c>
      <c r="S35" s="4"/>
      <c r="T35" s="1" t="s">
        <v>8170</v>
      </c>
      <c r="U35" s="4"/>
      <c r="V35" s="4"/>
      <c r="W35" s="4"/>
      <c r="X35" s="4"/>
    </row>
    <row r="36" spans="1:24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 s="6">
        <v>21.3</v>
      </c>
      <c r="L36">
        <v>25</v>
      </c>
      <c r="M36">
        <v>25</v>
      </c>
      <c r="N36" t="s">
        <v>46</v>
      </c>
      <c r="O36" t="s">
        <v>46</v>
      </c>
      <c r="P36" s="1">
        <v>1</v>
      </c>
      <c r="Q36" s="4">
        <v>1.5</v>
      </c>
      <c r="R36" s="4">
        <v>11.4</v>
      </c>
      <c r="S36" s="4"/>
      <c r="T36" s="1" t="s">
        <v>8171</v>
      </c>
      <c r="U36" s="4"/>
      <c r="V36" s="4"/>
      <c r="W36" s="4"/>
      <c r="X36" s="4"/>
    </row>
    <row r="37" spans="1:24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 s="6">
        <v>19.100000000000001</v>
      </c>
      <c r="L37">
        <v>20</v>
      </c>
      <c r="M37">
        <v>10</v>
      </c>
      <c r="N37">
        <v>6</v>
      </c>
      <c r="O37" t="s">
        <v>46</v>
      </c>
      <c r="P37" s="1">
        <v>1</v>
      </c>
      <c r="Q37" s="4">
        <v>9.6999999999999993</v>
      </c>
      <c r="R37" s="4">
        <v>11.2</v>
      </c>
      <c r="S37" s="4"/>
      <c r="T37" s="1" t="s">
        <v>8172</v>
      </c>
      <c r="U37" s="4"/>
      <c r="V37" s="4"/>
      <c r="W37" s="4"/>
      <c r="X37" s="4"/>
    </row>
    <row r="38" spans="1:24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 s="6">
        <v>13.2</v>
      </c>
      <c r="L38">
        <v>80</v>
      </c>
      <c r="M38">
        <v>80</v>
      </c>
      <c r="N38" t="s">
        <v>46</v>
      </c>
      <c r="O38" t="s">
        <v>46</v>
      </c>
      <c r="P38" s="1">
        <v>2</v>
      </c>
      <c r="Q38" s="4">
        <v>9.8000000000000007</v>
      </c>
      <c r="R38" s="4">
        <v>1.5</v>
      </c>
      <c r="S38" s="4"/>
      <c r="T38" s="1" t="s">
        <v>8173</v>
      </c>
      <c r="U38" s="4"/>
      <c r="V38" s="4"/>
      <c r="W38" s="4"/>
      <c r="X38" s="4"/>
    </row>
    <row r="39" spans="1:24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 s="6">
        <v>18.100000000000001</v>
      </c>
      <c r="L39">
        <v>100</v>
      </c>
      <c r="M39">
        <v>100</v>
      </c>
      <c r="N39" t="s">
        <v>46</v>
      </c>
      <c r="O39" t="s">
        <v>46</v>
      </c>
      <c r="P39" s="1">
        <v>2</v>
      </c>
      <c r="Q39" s="4"/>
      <c r="R39" s="4">
        <v>11.1</v>
      </c>
      <c r="S39" s="4"/>
      <c r="T39" s="1" t="s">
        <v>8174</v>
      </c>
      <c r="U39" s="4"/>
      <c r="V39" s="4"/>
      <c r="W39" s="4"/>
      <c r="X39" s="4"/>
    </row>
    <row r="40" spans="1:24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 s="6">
        <v>16</v>
      </c>
      <c r="L40">
        <v>75</v>
      </c>
      <c r="M40">
        <v>75</v>
      </c>
      <c r="N40" t="s">
        <v>46</v>
      </c>
      <c r="O40" t="s">
        <v>46</v>
      </c>
      <c r="P40" s="1">
        <v>2</v>
      </c>
      <c r="Q40" s="4"/>
      <c r="R40" s="4">
        <v>1.9</v>
      </c>
      <c r="S40" s="4"/>
      <c r="T40" s="1" t="s">
        <v>8175</v>
      </c>
      <c r="U40" s="4"/>
      <c r="V40" s="4"/>
      <c r="W40" s="4"/>
      <c r="X40" s="4"/>
    </row>
    <row r="41" spans="1:24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 s="6">
        <v>14.4</v>
      </c>
      <c r="L41">
        <v>100</v>
      </c>
      <c r="M41">
        <v>100</v>
      </c>
      <c r="N41" t="s">
        <v>46</v>
      </c>
      <c r="O41" t="s">
        <v>46</v>
      </c>
      <c r="P41" s="1">
        <v>2</v>
      </c>
      <c r="Q41" s="4"/>
      <c r="R41" s="4">
        <v>1.7</v>
      </c>
      <c r="S41" s="4"/>
      <c r="T41" s="1" t="s">
        <v>8176</v>
      </c>
      <c r="U41" s="4"/>
      <c r="V41" s="4"/>
      <c r="W41" s="4"/>
      <c r="X41" s="4"/>
    </row>
    <row r="42" spans="1:24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 s="6">
        <v>18</v>
      </c>
      <c r="L42">
        <v>40</v>
      </c>
      <c r="M42">
        <v>40</v>
      </c>
      <c r="N42" t="s">
        <v>46</v>
      </c>
      <c r="O42" t="s">
        <v>46</v>
      </c>
      <c r="P42" s="1">
        <v>1</v>
      </c>
      <c r="Q42" s="4">
        <v>11.2</v>
      </c>
      <c r="R42" s="4">
        <v>11.1</v>
      </c>
      <c r="S42" s="4"/>
      <c r="T42" s="1" t="s">
        <v>8177</v>
      </c>
      <c r="U42" s="4"/>
      <c r="V42" s="4"/>
      <c r="W42" s="4"/>
      <c r="X42" s="4"/>
    </row>
    <row r="43" spans="1:24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 s="6">
        <v>19.5</v>
      </c>
      <c r="L43">
        <v>100</v>
      </c>
      <c r="M43">
        <v>100</v>
      </c>
      <c r="N43" t="s">
        <v>46</v>
      </c>
      <c r="O43" t="s">
        <v>46</v>
      </c>
      <c r="P43" s="1">
        <v>1</v>
      </c>
      <c r="Q43" s="4"/>
      <c r="R43" s="4">
        <v>11.3</v>
      </c>
      <c r="S43" s="4"/>
      <c r="T43" s="1" t="s">
        <v>8178</v>
      </c>
      <c r="U43" s="4"/>
      <c r="V43" s="4"/>
      <c r="W43" s="4"/>
      <c r="X43" s="4"/>
    </row>
    <row r="44" spans="1:24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 s="6">
        <v>12.700575186450173</v>
      </c>
      <c r="L44">
        <v>100</v>
      </c>
      <c r="M44">
        <v>100</v>
      </c>
      <c r="N44" t="s">
        <v>46</v>
      </c>
      <c r="O44" t="s">
        <v>46</v>
      </c>
      <c r="P44" s="1">
        <v>2</v>
      </c>
      <c r="Q44" s="4">
        <v>1.9</v>
      </c>
      <c r="R44" s="4">
        <v>9.9</v>
      </c>
      <c r="S44" s="4"/>
      <c r="T44" s="1" t="s">
        <v>8179</v>
      </c>
      <c r="U44" s="4"/>
      <c r="V44" s="4"/>
      <c r="W44" s="4"/>
      <c r="X44" s="4"/>
    </row>
    <row r="45" spans="1:24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 s="6">
        <v>15.2</v>
      </c>
      <c r="L45">
        <v>10</v>
      </c>
      <c r="M45">
        <v>10</v>
      </c>
      <c r="N45" t="s">
        <v>46</v>
      </c>
      <c r="O45" t="s">
        <v>46</v>
      </c>
      <c r="P45" s="1">
        <v>2</v>
      </c>
      <c r="Q45" s="4">
        <v>9.8000000000000007</v>
      </c>
      <c r="R45" s="4">
        <v>1.8</v>
      </c>
      <c r="S45" s="4"/>
      <c r="T45" s="1" t="s">
        <v>8180</v>
      </c>
      <c r="U45" s="4"/>
      <c r="V45" s="4"/>
      <c r="W45" s="4"/>
      <c r="X45" s="4"/>
    </row>
    <row r="46" spans="1:24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 s="6">
        <v>14.1</v>
      </c>
      <c r="L46">
        <v>35</v>
      </c>
      <c r="M46">
        <v>30</v>
      </c>
      <c r="N46">
        <v>6</v>
      </c>
      <c r="O46" t="s">
        <v>46</v>
      </c>
      <c r="P46" s="1">
        <v>2</v>
      </c>
      <c r="Q46" s="4"/>
      <c r="R46" s="4">
        <v>1.6</v>
      </c>
      <c r="S46" s="4"/>
      <c r="T46" s="1" t="s">
        <v>8181</v>
      </c>
      <c r="U46" s="4"/>
      <c r="V46" s="4"/>
      <c r="W46" s="4"/>
      <c r="X46" s="4"/>
    </row>
    <row r="47" spans="1:24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 s="6">
        <v>13.5</v>
      </c>
      <c r="L47">
        <v>40</v>
      </c>
      <c r="M47">
        <v>40</v>
      </c>
      <c r="N47" t="s">
        <v>46</v>
      </c>
      <c r="O47" t="s">
        <v>46</v>
      </c>
      <c r="P47" s="1">
        <v>2</v>
      </c>
      <c r="Q47" s="4">
        <v>1.1000000000000001</v>
      </c>
      <c r="R47" s="4">
        <v>1.5</v>
      </c>
      <c r="S47" s="4"/>
      <c r="T47" s="1" t="s">
        <v>8182</v>
      </c>
      <c r="U47" s="4"/>
      <c r="V47" s="4"/>
      <c r="W47" s="4"/>
      <c r="X47" s="4"/>
    </row>
    <row r="48" spans="1:24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 s="6">
        <v>14.6</v>
      </c>
      <c r="L48">
        <v>30</v>
      </c>
      <c r="M48">
        <v>30</v>
      </c>
      <c r="N48" t="s">
        <v>46</v>
      </c>
      <c r="O48" t="s">
        <v>46</v>
      </c>
      <c r="P48" s="1">
        <v>2</v>
      </c>
      <c r="Q48" s="4">
        <v>1.8</v>
      </c>
      <c r="R48" s="4">
        <v>1.7</v>
      </c>
      <c r="S48" s="4"/>
      <c r="T48" s="1" t="s">
        <v>8183</v>
      </c>
      <c r="U48" s="4"/>
      <c r="V48" s="4"/>
      <c r="W48" s="4"/>
      <c r="X48" s="4"/>
    </row>
    <row r="49" spans="1:24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 s="6">
        <v>18.8</v>
      </c>
      <c r="L49">
        <v>85</v>
      </c>
      <c r="M49">
        <v>85</v>
      </c>
      <c r="N49" t="s">
        <v>46</v>
      </c>
      <c r="O49" t="s">
        <v>46</v>
      </c>
      <c r="P49" s="1">
        <v>2</v>
      </c>
      <c r="Q49" s="4"/>
      <c r="R49" s="4">
        <v>11.2</v>
      </c>
      <c r="S49" s="4"/>
      <c r="T49" s="1" t="s">
        <v>8184</v>
      </c>
      <c r="U49" s="4"/>
      <c r="V49" s="4"/>
      <c r="W49" s="4"/>
      <c r="X49" s="4"/>
    </row>
    <row r="50" spans="1:24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 s="6">
        <v>19.2</v>
      </c>
      <c r="L50">
        <v>30</v>
      </c>
      <c r="M50">
        <v>20</v>
      </c>
      <c r="N50">
        <v>6</v>
      </c>
      <c r="O50" t="s">
        <v>46</v>
      </c>
      <c r="P50" s="1">
        <v>1</v>
      </c>
      <c r="Q50" s="4">
        <v>11.6</v>
      </c>
      <c r="R50" s="4">
        <v>11.2</v>
      </c>
      <c r="S50" s="4"/>
      <c r="T50" s="1" t="s">
        <v>8185</v>
      </c>
      <c r="U50" s="4"/>
      <c r="V50" s="4"/>
      <c r="W50" s="4"/>
      <c r="X50" s="4"/>
    </row>
    <row r="51" spans="1:24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 s="6">
        <v>12.8</v>
      </c>
      <c r="L51">
        <v>80</v>
      </c>
      <c r="M51">
        <v>80</v>
      </c>
      <c r="N51" t="s">
        <v>46</v>
      </c>
      <c r="O51" t="s">
        <v>46</v>
      </c>
      <c r="P51" s="1">
        <v>2</v>
      </c>
      <c r="Q51" s="4">
        <v>1.5</v>
      </c>
      <c r="R51" s="4">
        <v>1.4</v>
      </c>
      <c r="S51" s="4"/>
      <c r="T51" s="1" t="s">
        <v>8186</v>
      </c>
      <c r="U51" s="4"/>
      <c r="V51" s="4"/>
      <c r="W51" s="4"/>
      <c r="X51" s="4"/>
    </row>
    <row r="52" spans="1:24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 s="6">
        <v>16.7</v>
      </c>
      <c r="L52">
        <v>40</v>
      </c>
      <c r="M52">
        <v>40</v>
      </c>
      <c r="N52" t="s">
        <v>46</v>
      </c>
      <c r="O52" t="s">
        <v>46</v>
      </c>
      <c r="P52" s="1">
        <v>2</v>
      </c>
      <c r="Q52" s="4"/>
      <c r="R52" s="4">
        <v>11</v>
      </c>
      <c r="S52" s="4"/>
      <c r="T52" s="1" t="s">
        <v>8187</v>
      </c>
      <c r="U52" s="4"/>
      <c r="V52" s="4"/>
      <c r="W52" s="4"/>
      <c r="X52" s="4"/>
    </row>
    <row r="53" spans="1:24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 s="6">
        <v>17.399999999999999</v>
      </c>
      <c r="L53">
        <v>10</v>
      </c>
      <c r="M53">
        <v>5</v>
      </c>
      <c r="N53">
        <v>6</v>
      </c>
      <c r="O53" t="s">
        <v>46</v>
      </c>
      <c r="P53" s="1">
        <v>1</v>
      </c>
      <c r="Q53" s="4"/>
      <c r="R53" s="4">
        <v>11.1</v>
      </c>
      <c r="S53" s="4"/>
      <c r="T53" s="1" t="s">
        <v>8188</v>
      </c>
      <c r="U53" s="4"/>
      <c r="V53" s="4"/>
      <c r="W53" s="4"/>
      <c r="X53" s="4"/>
    </row>
    <row r="54" spans="1:24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 s="6">
        <v>22.4</v>
      </c>
      <c r="L54">
        <v>35</v>
      </c>
      <c r="M54">
        <v>35</v>
      </c>
      <c r="N54" t="s">
        <v>46</v>
      </c>
      <c r="O54" t="s">
        <v>46</v>
      </c>
      <c r="P54" s="1">
        <v>1</v>
      </c>
      <c r="Q54" s="4">
        <v>11.9</v>
      </c>
      <c r="R54" s="4">
        <v>11.5</v>
      </c>
      <c r="S54" s="4"/>
      <c r="T54" s="1" t="s">
        <v>8189</v>
      </c>
      <c r="U54" s="4"/>
      <c r="V54" s="4"/>
      <c r="W54" s="4"/>
      <c r="X54" s="4"/>
    </row>
    <row r="55" spans="1:24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 s="6">
        <v>26.5</v>
      </c>
      <c r="L55">
        <v>15</v>
      </c>
      <c r="M55">
        <v>15</v>
      </c>
      <c r="N55" t="s">
        <v>46</v>
      </c>
      <c r="O55" t="s">
        <v>46</v>
      </c>
      <c r="P55" s="1">
        <v>1</v>
      </c>
      <c r="Q55" s="4"/>
      <c r="R55" s="4">
        <v>11.7</v>
      </c>
      <c r="S55" s="4"/>
      <c r="T55" s="1" t="s">
        <v>8190</v>
      </c>
      <c r="U55" s="4"/>
      <c r="V55" s="4"/>
      <c r="W55" s="4"/>
      <c r="X55" s="4"/>
    </row>
    <row r="56" spans="1:24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 s="6">
        <v>31.7</v>
      </c>
      <c r="L56">
        <v>35</v>
      </c>
      <c r="M56">
        <v>30</v>
      </c>
      <c r="N56">
        <v>6</v>
      </c>
      <c r="O56" t="s">
        <v>46</v>
      </c>
      <c r="P56" s="1">
        <v>1</v>
      </c>
      <c r="Q56" s="4">
        <v>12.7</v>
      </c>
      <c r="R56" s="4">
        <v>11.9</v>
      </c>
      <c r="S56" s="4"/>
      <c r="T56" s="1" t="s">
        <v>8191</v>
      </c>
      <c r="U56" s="4"/>
      <c r="V56" s="4"/>
      <c r="W56" s="4"/>
      <c r="X56" s="4"/>
    </row>
    <row r="57" spans="1:24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 s="6">
        <v>26.9</v>
      </c>
      <c r="L57">
        <v>45</v>
      </c>
      <c r="M57">
        <v>30</v>
      </c>
      <c r="N57">
        <v>6</v>
      </c>
      <c r="O57" t="s">
        <v>46</v>
      </c>
      <c r="P57" s="1">
        <v>1</v>
      </c>
      <c r="Q57" s="4"/>
      <c r="R57" s="4">
        <v>11.7</v>
      </c>
      <c r="S57" s="4"/>
      <c r="T57" s="1" t="s">
        <v>8192</v>
      </c>
      <c r="U57" s="4"/>
      <c r="V57" s="4"/>
      <c r="W57" s="4"/>
      <c r="X57" s="4"/>
    </row>
    <row r="58" spans="1:24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 s="6">
        <v>24.1</v>
      </c>
      <c r="L58">
        <v>30</v>
      </c>
      <c r="M58">
        <v>30</v>
      </c>
      <c r="N58" t="s">
        <v>46</v>
      </c>
      <c r="O58" t="s">
        <v>46</v>
      </c>
      <c r="P58" s="1">
        <v>1</v>
      </c>
      <c r="Q58" s="4"/>
      <c r="R58" s="4">
        <v>11.6</v>
      </c>
      <c r="S58" s="4"/>
      <c r="T58" s="1" t="s">
        <v>8193</v>
      </c>
      <c r="U58" s="4"/>
      <c r="V58" s="4"/>
      <c r="W58" s="4"/>
      <c r="X58" s="4"/>
    </row>
    <row r="59" spans="1:24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 s="6">
        <v>24.6</v>
      </c>
      <c r="L59">
        <v>80</v>
      </c>
      <c r="M59">
        <v>80</v>
      </c>
      <c r="N59" t="s">
        <v>46</v>
      </c>
      <c r="O59" t="s">
        <v>46</v>
      </c>
      <c r="P59" s="1">
        <v>2</v>
      </c>
      <c r="Q59" s="4"/>
      <c r="R59" s="4">
        <v>11.6</v>
      </c>
      <c r="S59" s="4"/>
      <c r="T59" s="1" t="s">
        <v>8194</v>
      </c>
      <c r="U59" s="4"/>
      <c r="V59" s="4"/>
      <c r="W59" s="4"/>
      <c r="X59" s="4"/>
    </row>
    <row r="60" spans="1:24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 s="6">
        <v>28.9</v>
      </c>
      <c r="L60">
        <v>45</v>
      </c>
      <c r="M60">
        <v>40</v>
      </c>
      <c r="N60">
        <v>6</v>
      </c>
      <c r="O60" t="s">
        <v>46</v>
      </c>
      <c r="P60" s="1">
        <v>1</v>
      </c>
      <c r="Q60" s="4"/>
      <c r="R60" s="4">
        <v>11.8</v>
      </c>
      <c r="S60" s="4"/>
      <c r="T60" s="1" t="s">
        <v>8195</v>
      </c>
      <c r="U60" s="4"/>
      <c r="V60" s="4"/>
      <c r="W60" s="4"/>
      <c r="X60" s="4"/>
    </row>
    <row r="61" spans="1:24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 s="6">
        <v>27.3</v>
      </c>
      <c r="L61">
        <v>70</v>
      </c>
      <c r="M61">
        <v>60</v>
      </c>
      <c r="N61">
        <v>6</v>
      </c>
      <c r="O61" t="s">
        <v>46</v>
      </c>
      <c r="P61" s="1">
        <v>2</v>
      </c>
      <c r="Q61" s="4"/>
      <c r="R61" s="4">
        <v>12.3</v>
      </c>
      <c r="S61" s="4"/>
      <c r="T61" s="1" t="s">
        <v>8196</v>
      </c>
      <c r="U61" s="4"/>
      <c r="V61" s="4"/>
      <c r="W61" s="4"/>
      <c r="X61" s="4"/>
    </row>
    <row r="62" spans="1:24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 s="6">
        <v>21.6</v>
      </c>
      <c r="L62">
        <v>100</v>
      </c>
      <c r="M62">
        <v>100</v>
      </c>
      <c r="N62" t="s">
        <v>46</v>
      </c>
      <c r="O62" t="s">
        <v>46</v>
      </c>
      <c r="P62" s="1">
        <v>1</v>
      </c>
      <c r="Q62" s="4"/>
      <c r="R62" s="4">
        <v>11.8</v>
      </c>
      <c r="S62" s="4"/>
      <c r="T62" s="1" t="s">
        <v>8197</v>
      </c>
      <c r="U62" s="4"/>
      <c r="V62" s="4"/>
      <c r="W62" s="4"/>
      <c r="X62" s="4"/>
    </row>
    <row r="63" spans="1:24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 s="6">
        <v>23.4</v>
      </c>
      <c r="L63">
        <v>65</v>
      </c>
      <c r="M63">
        <v>60</v>
      </c>
      <c r="N63">
        <v>6</v>
      </c>
      <c r="O63" t="s">
        <v>46</v>
      </c>
      <c r="P63" s="1">
        <v>2</v>
      </c>
      <c r="Q63" s="4"/>
      <c r="R63" s="4">
        <v>12</v>
      </c>
      <c r="S63" s="4"/>
      <c r="T63" s="1" t="s">
        <v>8198</v>
      </c>
      <c r="U63" s="4"/>
      <c r="V63" s="4"/>
      <c r="W63" s="4"/>
      <c r="X63" s="4"/>
    </row>
    <row r="64" spans="1:24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 s="6">
        <v>28.5</v>
      </c>
      <c r="L64">
        <v>40</v>
      </c>
      <c r="M64">
        <v>40</v>
      </c>
      <c r="N64" t="s">
        <v>46</v>
      </c>
      <c r="O64" t="s">
        <v>46</v>
      </c>
      <c r="P64" s="1">
        <v>2</v>
      </c>
      <c r="Q64" s="4"/>
      <c r="R64" s="4">
        <v>12.4</v>
      </c>
      <c r="S64" s="4"/>
      <c r="T64" s="1" t="s">
        <v>8199</v>
      </c>
      <c r="U64" s="4"/>
      <c r="V64" s="4"/>
      <c r="W64" s="4"/>
      <c r="X64" s="4"/>
    </row>
    <row r="65" spans="1:24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 s="6">
        <v>18</v>
      </c>
      <c r="L65">
        <v>35</v>
      </c>
      <c r="M65">
        <v>35</v>
      </c>
      <c r="N65" t="s">
        <v>46</v>
      </c>
      <c r="O65" t="s">
        <v>46</v>
      </c>
      <c r="P65" s="1">
        <v>2</v>
      </c>
      <c r="Q65" s="4"/>
      <c r="R65" s="4">
        <v>11.2</v>
      </c>
      <c r="S65" s="4"/>
      <c r="T65" s="1" t="s">
        <v>8200</v>
      </c>
      <c r="U65" s="4"/>
      <c r="V65" s="4"/>
      <c r="W65" s="4"/>
      <c r="X65" s="4"/>
    </row>
    <row r="66" spans="1:24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 s="6">
        <v>32.700000000000003</v>
      </c>
      <c r="L66">
        <v>100</v>
      </c>
      <c r="M66">
        <v>100</v>
      </c>
      <c r="N66" t="s">
        <v>46</v>
      </c>
      <c r="O66" t="s">
        <v>46</v>
      </c>
      <c r="P66" s="1">
        <v>1</v>
      </c>
      <c r="Q66" s="4"/>
      <c r="R66" s="4">
        <v>12.7</v>
      </c>
      <c r="S66" s="4"/>
      <c r="T66" s="1" t="s">
        <v>8201</v>
      </c>
      <c r="U66" s="4"/>
      <c r="V66" s="4"/>
      <c r="W66" s="4"/>
      <c r="X66" s="4"/>
    </row>
    <row r="67" spans="1:24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 s="6">
        <v>22.4</v>
      </c>
      <c r="L67">
        <v>100</v>
      </c>
      <c r="M67">
        <v>100</v>
      </c>
      <c r="N67" t="s">
        <v>46</v>
      </c>
      <c r="O67" t="s">
        <v>46</v>
      </c>
      <c r="P67" s="1">
        <v>2</v>
      </c>
      <c r="Q67" s="4"/>
      <c r="R67" s="4">
        <v>11.9</v>
      </c>
      <c r="S67" s="4"/>
      <c r="T67" s="1" t="s">
        <v>8202</v>
      </c>
      <c r="U67" s="4"/>
      <c r="V67" s="4"/>
      <c r="W67" s="4"/>
      <c r="X67" s="4"/>
    </row>
    <row r="68" spans="1:24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 s="6">
        <v>25.7</v>
      </c>
      <c r="L68">
        <v>40</v>
      </c>
      <c r="M68">
        <v>30</v>
      </c>
      <c r="N68">
        <v>6</v>
      </c>
      <c r="O68" t="s">
        <v>46</v>
      </c>
      <c r="P68" s="1">
        <v>1</v>
      </c>
      <c r="Q68" s="4">
        <v>12.1</v>
      </c>
      <c r="R68" s="4">
        <v>12.2</v>
      </c>
      <c r="S68" s="4"/>
      <c r="T68" s="1" t="s">
        <v>8203</v>
      </c>
      <c r="U68" s="4"/>
      <c r="V68" s="4"/>
      <c r="W68" s="4"/>
      <c r="X68" s="4"/>
    </row>
    <row r="69" spans="1:24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 s="6">
        <v>20</v>
      </c>
      <c r="L69">
        <v>100</v>
      </c>
      <c r="M69">
        <v>100</v>
      </c>
      <c r="N69" t="s">
        <v>46</v>
      </c>
      <c r="O69" t="s">
        <v>46</v>
      </c>
      <c r="P69" s="1">
        <v>2</v>
      </c>
      <c r="Q69" s="4"/>
      <c r="R69" s="4">
        <v>11.6</v>
      </c>
      <c r="S69" s="4"/>
      <c r="T69" s="1" t="s">
        <v>8204</v>
      </c>
      <c r="U69" s="4"/>
      <c r="V69" s="4"/>
      <c r="W69" s="4"/>
      <c r="X69" s="4"/>
    </row>
    <row r="70" spans="1:24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 s="6">
        <v>20.100000000000001</v>
      </c>
      <c r="L70">
        <v>30</v>
      </c>
      <c r="M70">
        <v>25</v>
      </c>
      <c r="N70">
        <v>6</v>
      </c>
      <c r="O70" t="s">
        <v>46</v>
      </c>
      <c r="P70" s="1">
        <v>1</v>
      </c>
      <c r="Q70" s="4"/>
      <c r="R70" s="4">
        <v>11.3</v>
      </c>
      <c r="S70" s="4"/>
      <c r="T70" s="1" t="s">
        <v>8205</v>
      </c>
      <c r="U70" s="4"/>
      <c r="V70" s="4"/>
      <c r="W70" s="4"/>
      <c r="X70" s="4"/>
    </row>
    <row r="71" spans="1:24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 s="6">
        <v>16.399999999999999</v>
      </c>
      <c r="L71">
        <v>30</v>
      </c>
      <c r="M71">
        <v>20</v>
      </c>
      <c r="N71">
        <v>6</v>
      </c>
      <c r="O71" t="s">
        <v>46</v>
      </c>
      <c r="P71" s="1">
        <v>3</v>
      </c>
      <c r="Q71" s="4"/>
      <c r="R71" s="4">
        <v>11</v>
      </c>
      <c r="S71" s="4"/>
      <c r="T71" s="1" t="s">
        <v>8206</v>
      </c>
      <c r="U71" s="4"/>
      <c r="V71" s="4"/>
      <c r="W71" s="4"/>
      <c r="X71" s="4"/>
    </row>
    <row r="72" spans="1:24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 s="6">
        <v>23.3</v>
      </c>
      <c r="L72">
        <v>40</v>
      </c>
      <c r="M72">
        <v>35</v>
      </c>
      <c r="N72">
        <v>6</v>
      </c>
      <c r="O72" t="s">
        <v>46</v>
      </c>
      <c r="P72" s="1">
        <v>2</v>
      </c>
      <c r="Q72" s="4"/>
      <c r="R72" s="4">
        <v>12</v>
      </c>
      <c r="S72" s="4"/>
      <c r="T72" s="1" t="s">
        <v>8207</v>
      </c>
      <c r="U72" s="4"/>
      <c r="V72" s="4"/>
      <c r="W72" s="4"/>
      <c r="X72" s="4"/>
    </row>
    <row r="73" spans="1:24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 s="6">
        <v>21.3</v>
      </c>
      <c r="L73">
        <v>15</v>
      </c>
      <c r="M73">
        <v>10</v>
      </c>
      <c r="N73">
        <v>6</v>
      </c>
      <c r="O73" t="s">
        <v>46</v>
      </c>
      <c r="P73" s="1">
        <v>1</v>
      </c>
      <c r="Q73" s="4">
        <v>1.7</v>
      </c>
      <c r="R73" s="4">
        <v>11.7</v>
      </c>
      <c r="S73" s="4"/>
      <c r="T73" s="1" t="s">
        <v>8208</v>
      </c>
      <c r="U73" s="4"/>
      <c r="V73" s="4"/>
      <c r="W73" s="4"/>
      <c r="X73" s="4"/>
    </row>
    <row r="74" spans="1:24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 s="6">
        <v>28.9</v>
      </c>
      <c r="L74">
        <v>35</v>
      </c>
      <c r="M74">
        <v>30</v>
      </c>
      <c r="N74">
        <v>6</v>
      </c>
      <c r="O74" t="s">
        <v>46</v>
      </c>
      <c r="P74" s="1">
        <v>2</v>
      </c>
      <c r="Q74" s="4"/>
      <c r="R74" s="4">
        <v>12.5</v>
      </c>
      <c r="S74" s="4"/>
      <c r="T74" s="1" t="s">
        <v>8209</v>
      </c>
      <c r="U74" s="4"/>
      <c r="V74" s="4"/>
      <c r="W74" s="4"/>
      <c r="X74" s="4"/>
    </row>
    <row r="75" spans="1:24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 s="6">
        <v>26.3</v>
      </c>
      <c r="L75">
        <v>10</v>
      </c>
      <c r="M75">
        <v>10</v>
      </c>
      <c r="N75" t="s">
        <v>46</v>
      </c>
      <c r="O75" t="s">
        <v>46</v>
      </c>
      <c r="P75" s="1">
        <v>1</v>
      </c>
      <c r="Q75" s="4"/>
      <c r="R75" s="4">
        <v>11.7</v>
      </c>
      <c r="S75" s="4"/>
      <c r="T75" s="1" t="s">
        <v>8210</v>
      </c>
      <c r="U75" s="4"/>
      <c r="V75" s="4"/>
      <c r="W75" s="4"/>
      <c r="X75" s="4"/>
    </row>
    <row r="76" spans="1:24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 s="6">
        <v>28.6</v>
      </c>
      <c r="L76">
        <v>45</v>
      </c>
      <c r="M76">
        <v>45</v>
      </c>
      <c r="N76" t="s">
        <v>46</v>
      </c>
      <c r="O76" t="s">
        <v>46</v>
      </c>
      <c r="P76" s="1">
        <v>1</v>
      </c>
      <c r="Q76" s="4"/>
      <c r="R76" s="4">
        <v>11.8</v>
      </c>
      <c r="S76" s="4"/>
      <c r="T76" s="1" t="s">
        <v>8211</v>
      </c>
      <c r="U76" s="4"/>
      <c r="V76" s="4"/>
      <c r="W76" s="4"/>
      <c r="X76" s="4"/>
    </row>
    <row r="77" spans="1:24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 s="6">
        <v>22.9</v>
      </c>
      <c r="L77">
        <v>10</v>
      </c>
      <c r="M77">
        <v>10</v>
      </c>
      <c r="N77" t="s">
        <v>46</v>
      </c>
      <c r="O77" t="s">
        <v>46</v>
      </c>
      <c r="P77" s="1">
        <v>1</v>
      </c>
      <c r="Q77" s="4"/>
      <c r="R77" s="4">
        <v>11.9</v>
      </c>
      <c r="S77" s="4"/>
      <c r="T77" s="1" t="s">
        <v>8212</v>
      </c>
      <c r="U77" s="4"/>
      <c r="V77" s="4"/>
      <c r="W77" s="4"/>
      <c r="X77" s="4"/>
    </row>
    <row r="78" spans="1:24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 s="6">
        <v>15.8</v>
      </c>
      <c r="L78">
        <v>15</v>
      </c>
      <c r="M78">
        <v>15</v>
      </c>
      <c r="N78" t="s">
        <v>46</v>
      </c>
      <c r="O78" t="s">
        <v>46</v>
      </c>
      <c r="P78" s="1">
        <v>2</v>
      </c>
      <c r="Q78" s="4">
        <v>11.6</v>
      </c>
      <c r="R78" s="4">
        <v>1.8</v>
      </c>
      <c r="S78" s="4"/>
      <c r="T78" s="1" t="s">
        <v>8213</v>
      </c>
      <c r="U78" s="4"/>
      <c r="V78" s="4"/>
      <c r="W78" s="4"/>
      <c r="X78" s="4"/>
    </row>
    <row r="79" spans="1:24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 s="6">
        <v>14.6</v>
      </c>
      <c r="L79">
        <v>30</v>
      </c>
      <c r="M79">
        <v>30</v>
      </c>
      <c r="N79" t="s">
        <v>46</v>
      </c>
      <c r="O79" t="s">
        <v>46</v>
      </c>
      <c r="P79" s="1">
        <v>2</v>
      </c>
      <c r="Q79" s="4">
        <v>11</v>
      </c>
      <c r="R79" s="4">
        <v>1.6</v>
      </c>
      <c r="S79" s="4"/>
      <c r="T79" s="1" t="s">
        <v>8214</v>
      </c>
      <c r="U79" s="4"/>
      <c r="V79" s="4"/>
      <c r="W79" s="4"/>
      <c r="X79" s="4"/>
    </row>
    <row r="80" spans="1:24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 s="6">
        <v>19.899999999999999</v>
      </c>
      <c r="L80">
        <v>30</v>
      </c>
      <c r="M80">
        <v>25</v>
      </c>
      <c r="N80">
        <v>6</v>
      </c>
      <c r="O80" t="s">
        <v>46</v>
      </c>
      <c r="P80" s="1">
        <v>2</v>
      </c>
      <c r="Q80" s="4">
        <v>11.9</v>
      </c>
      <c r="R80" s="4">
        <v>11.5</v>
      </c>
      <c r="S80" s="4"/>
      <c r="T80" s="1" t="s">
        <v>8215</v>
      </c>
      <c r="U80" s="4"/>
      <c r="V80" s="4"/>
      <c r="W80" s="4"/>
      <c r="X80" s="4"/>
    </row>
    <row r="81" spans="1:24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 s="6">
        <v>16</v>
      </c>
      <c r="L81">
        <v>30</v>
      </c>
      <c r="M81">
        <v>30</v>
      </c>
      <c r="N81" t="s">
        <v>46</v>
      </c>
      <c r="O81" t="s">
        <v>46</v>
      </c>
      <c r="P81" s="1">
        <v>2</v>
      </c>
      <c r="Q81" s="4"/>
      <c r="R81" s="4">
        <v>1.9</v>
      </c>
      <c r="S81" s="4"/>
      <c r="T81" s="1" t="s">
        <v>8216</v>
      </c>
      <c r="U81" s="4"/>
      <c r="V81" s="4"/>
      <c r="W81" s="4"/>
      <c r="X81" s="4"/>
    </row>
    <row r="82" spans="1:24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 s="6">
        <v>17.600000000000001</v>
      </c>
      <c r="L82">
        <v>50</v>
      </c>
      <c r="M82">
        <v>50</v>
      </c>
      <c r="N82" t="s">
        <v>46</v>
      </c>
      <c r="O82" t="s">
        <v>46</v>
      </c>
      <c r="P82" s="1">
        <v>3</v>
      </c>
      <c r="Q82" s="4"/>
      <c r="R82" s="4">
        <v>11.2</v>
      </c>
      <c r="S82" s="4"/>
      <c r="T82" s="1" t="s">
        <v>8217</v>
      </c>
      <c r="U82" s="4"/>
      <c r="V82" s="4"/>
      <c r="W82" s="4"/>
      <c r="X82" s="4"/>
    </row>
    <row r="83" spans="1:24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 s="6">
        <v>19.7</v>
      </c>
      <c r="L83">
        <v>70</v>
      </c>
      <c r="M83">
        <v>65</v>
      </c>
      <c r="N83">
        <v>6</v>
      </c>
      <c r="O83" t="s">
        <v>46</v>
      </c>
      <c r="P83" s="1">
        <v>2</v>
      </c>
      <c r="Q83" s="4"/>
      <c r="R83" s="4">
        <v>11.5</v>
      </c>
      <c r="S83" s="4"/>
      <c r="T83" s="1" t="s">
        <v>8218</v>
      </c>
      <c r="U83" s="4"/>
      <c r="V83" s="4"/>
      <c r="W83" s="4"/>
      <c r="X83" s="4"/>
    </row>
    <row r="84" spans="1:24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 s="6">
        <v>15.9</v>
      </c>
      <c r="L84">
        <v>15</v>
      </c>
      <c r="M84">
        <v>15</v>
      </c>
      <c r="N84" t="s">
        <v>46</v>
      </c>
      <c r="O84" t="s">
        <v>46</v>
      </c>
      <c r="P84" s="1">
        <v>2</v>
      </c>
      <c r="Q84" s="4">
        <v>11.8</v>
      </c>
      <c r="R84" s="4">
        <v>1.8</v>
      </c>
      <c r="S84" s="4"/>
      <c r="T84" s="1" t="s">
        <v>8219</v>
      </c>
      <c r="U84" s="4"/>
      <c r="V84" s="4"/>
      <c r="W84" s="4"/>
      <c r="X84" s="4"/>
    </row>
    <row r="85" spans="1:24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 s="6">
        <v>16.899999999999999</v>
      </c>
      <c r="L85">
        <v>10</v>
      </c>
      <c r="M85">
        <v>10</v>
      </c>
      <c r="N85" t="s">
        <v>46</v>
      </c>
      <c r="O85" t="s">
        <v>46</v>
      </c>
      <c r="P85" s="1">
        <v>2</v>
      </c>
      <c r="Q85" s="4">
        <v>12.3</v>
      </c>
      <c r="R85" s="4">
        <v>11</v>
      </c>
      <c r="S85" s="4"/>
      <c r="T85" s="1" t="s">
        <v>8220</v>
      </c>
      <c r="U85" s="4"/>
      <c r="V85" s="4"/>
      <c r="W85" s="4"/>
      <c r="X85" s="4"/>
    </row>
    <row r="86" spans="1:24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 s="6">
        <v>21.6</v>
      </c>
      <c r="L86">
        <v>5</v>
      </c>
      <c r="M86">
        <v>5</v>
      </c>
      <c r="N86" t="s">
        <v>46</v>
      </c>
      <c r="O86" t="s">
        <v>46</v>
      </c>
      <c r="P86" s="1">
        <v>1</v>
      </c>
      <c r="Q86" s="4"/>
      <c r="R86" s="4">
        <v>11.4</v>
      </c>
      <c r="S86" s="4"/>
      <c r="T86" s="1" t="s">
        <v>8221</v>
      </c>
      <c r="U86" s="4"/>
      <c r="V86" s="4"/>
      <c r="W86" s="4"/>
      <c r="X86" s="4"/>
    </row>
    <row r="87" spans="1:24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 s="6">
        <v>20.5</v>
      </c>
      <c r="L87">
        <v>30</v>
      </c>
      <c r="M87">
        <v>30</v>
      </c>
      <c r="N87" t="s">
        <v>46</v>
      </c>
      <c r="O87" t="s">
        <v>46</v>
      </c>
      <c r="P87" s="1">
        <v>2</v>
      </c>
      <c r="Q87" s="4"/>
      <c r="R87" s="4">
        <v>11.4</v>
      </c>
      <c r="S87" s="4"/>
      <c r="T87" s="1" t="s">
        <v>8222</v>
      </c>
      <c r="U87" s="4"/>
      <c r="V87" s="4"/>
      <c r="W87" s="4"/>
      <c r="X87" s="4"/>
    </row>
    <row r="88" spans="1:24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 s="6">
        <v>15.7</v>
      </c>
      <c r="L88">
        <v>50</v>
      </c>
      <c r="M88">
        <v>50</v>
      </c>
      <c r="N88" t="s">
        <v>46</v>
      </c>
      <c r="O88" t="s">
        <v>46</v>
      </c>
      <c r="P88" s="1">
        <v>2</v>
      </c>
      <c r="Q88" s="4">
        <v>13.3</v>
      </c>
      <c r="R88" s="4">
        <v>1.9</v>
      </c>
      <c r="S88" s="4"/>
      <c r="T88" s="1" t="s">
        <v>8223</v>
      </c>
      <c r="U88" s="4"/>
      <c r="V88" s="4"/>
      <c r="W88" s="4"/>
      <c r="X88" s="4"/>
    </row>
    <row r="89" spans="1:24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 s="6">
        <v>19.8</v>
      </c>
      <c r="L89">
        <v>35</v>
      </c>
      <c r="M89">
        <v>35</v>
      </c>
      <c r="N89" t="s">
        <v>46</v>
      </c>
      <c r="O89" t="s">
        <v>46</v>
      </c>
      <c r="P89" s="1">
        <v>2</v>
      </c>
      <c r="Q89" s="4"/>
      <c r="R89" s="4">
        <v>11.3</v>
      </c>
      <c r="S89" s="4"/>
      <c r="T89" s="1" t="s">
        <v>8224</v>
      </c>
      <c r="U89" s="4"/>
      <c r="V89" s="4"/>
      <c r="W89" s="4"/>
      <c r="X89" s="4"/>
    </row>
    <row r="90" spans="1:24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 s="6">
        <v>21.4</v>
      </c>
      <c r="L90">
        <v>50</v>
      </c>
      <c r="M90">
        <v>50</v>
      </c>
      <c r="N90" t="s">
        <v>46</v>
      </c>
      <c r="O90" t="s">
        <v>46</v>
      </c>
      <c r="P90" s="1">
        <v>1</v>
      </c>
      <c r="Q90" s="4">
        <v>12.8</v>
      </c>
      <c r="R90" s="4">
        <v>11.4</v>
      </c>
      <c r="S90" s="4"/>
      <c r="T90" s="1" t="s">
        <v>8225</v>
      </c>
      <c r="U90" s="4"/>
      <c r="V90" s="4"/>
      <c r="W90" s="4"/>
      <c r="X90" s="4"/>
    </row>
    <row r="91" spans="1:24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 s="6">
        <v>13.146209403518601</v>
      </c>
      <c r="L91">
        <v>100</v>
      </c>
      <c r="M91">
        <v>100</v>
      </c>
      <c r="N91" t="s">
        <v>46</v>
      </c>
      <c r="O91" t="s">
        <v>46</v>
      </c>
      <c r="P91" s="1">
        <v>2</v>
      </c>
      <c r="Q91" s="4"/>
      <c r="R91" s="4">
        <v>1.2</v>
      </c>
      <c r="S91" s="4"/>
      <c r="T91" s="1" t="s">
        <v>8226</v>
      </c>
      <c r="U91" s="4"/>
      <c r="V91" s="4"/>
      <c r="W91" s="4"/>
      <c r="X91" s="4"/>
    </row>
    <row r="92" spans="1:24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 s="6">
        <v>20.5</v>
      </c>
      <c r="L92">
        <v>20</v>
      </c>
      <c r="M92">
        <v>20</v>
      </c>
      <c r="N92" t="s">
        <v>46</v>
      </c>
      <c r="O92" t="s">
        <v>46</v>
      </c>
      <c r="P92" s="1">
        <v>1</v>
      </c>
      <c r="Q92" s="4">
        <v>1.7</v>
      </c>
      <c r="R92" s="4">
        <v>11.4</v>
      </c>
      <c r="S92" s="4"/>
      <c r="T92" s="1" t="s">
        <v>8227</v>
      </c>
      <c r="U92" s="4"/>
      <c r="V92" s="4"/>
      <c r="W92" s="4"/>
      <c r="X92" s="4"/>
    </row>
    <row r="93" spans="1:24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 s="6">
        <v>18.100000000000001</v>
      </c>
      <c r="L93">
        <v>20</v>
      </c>
      <c r="M93">
        <v>20</v>
      </c>
      <c r="N93" t="s">
        <v>46</v>
      </c>
      <c r="O93" t="s">
        <v>46</v>
      </c>
      <c r="P93" s="1">
        <v>1</v>
      </c>
      <c r="Q93" s="4">
        <v>12</v>
      </c>
      <c r="R93" s="4">
        <v>11.3</v>
      </c>
      <c r="S93" s="4"/>
      <c r="T93" s="1" t="s">
        <v>8228</v>
      </c>
      <c r="U93" s="4"/>
      <c r="V93" s="4"/>
      <c r="W93" s="4"/>
      <c r="X93" s="4"/>
    </row>
    <row r="94" spans="1:24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 s="6">
        <v>20.100000000000001</v>
      </c>
      <c r="L94">
        <v>20</v>
      </c>
      <c r="M94">
        <v>20</v>
      </c>
      <c r="N94" t="s">
        <v>46</v>
      </c>
      <c r="O94" t="s">
        <v>46</v>
      </c>
      <c r="P94" s="1">
        <v>1</v>
      </c>
      <c r="Q94" s="4">
        <v>12.4</v>
      </c>
      <c r="R94" s="4">
        <v>11.6</v>
      </c>
      <c r="S94" s="4"/>
      <c r="T94" s="1" t="s">
        <v>8229</v>
      </c>
      <c r="U94" s="4"/>
      <c r="V94" s="4"/>
      <c r="W94" s="4"/>
      <c r="X94" s="4"/>
    </row>
    <row r="95" spans="1:24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 s="6">
        <v>15.4</v>
      </c>
      <c r="L95">
        <v>15</v>
      </c>
      <c r="M95">
        <v>10</v>
      </c>
      <c r="N95">
        <v>6</v>
      </c>
      <c r="O95" t="s">
        <v>46</v>
      </c>
      <c r="P95" s="1">
        <v>2</v>
      </c>
      <c r="Q95" s="4">
        <v>11.8</v>
      </c>
      <c r="R95" s="4">
        <v>11.5</v>
      </c>
      <c r="S95" s="4">
        <v>11.6</v>
      </c>
      <c r="T95" s="1" t="s">
        <v>8230</v>
      </c>
      <c r="U95" s="4"/>
      <c r="V95" s="4"/>
      <c r="W95" s="4"/>
      <c r="X95" s="4"/>
    </row>
    <row r="96" spans="1:24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 s="6">
        <v>19.100000000000001</v>
      </c>
      <c r="L96">
        <v>20</v>
      </c>
      <c r="M96">
        <v>15</v>
      </c>
      <c r="N96">
        <v>6</v>
      </c>
      <c r="O96" t="s">
        <v>46</v>
      </c>
      <c r="P96" s="1">
        <v>1</v>
      </c>
      <c r="Q96" s="4">
        <v>12</v>
      </c>
      <c r="R96" s="4">
        <v>11.4</v>
      </c>
      <c r="S96" s="4"/>
      <c r="T96" s="1" t="s">
        <v>8231</v>
      </c>
      <c r="U96" s="4"/>
      <c r="V96" s="4"/>
      <c r="W96" s="4"/>
      <c r="X96" s="4"/>
    </row>
    <row r="97" spans="1:24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 s="6">
        <v>18.399999999999999</v>
      </c>
      <c r="L97">
        <v>35</v>
      </c>
      <c r="M97">
        <v>35</v>
      </c>
      <c r="N97" t="s">
        <v>46</v>
      </c>
      <c r="O97" t="s">
        <v>46</v>
      </c>
      <c r="P97" s="1">
        <v>2</v>
      </c>
      <c r="Q97" s="4"/>
      <c r="R97" s="4">
        <v>11.3</v>
      </c>
      <c r="S97" s="4"/>
      <c r="T97" s="1" t="s">
        <v>8232</v>
      </c>
      <c r="U97" s="4"/>
      <c r="V97" s="4"/>
      <c r="W97" s="4"/>
      <c r="X97" s="4"/>
    </row>
    <row r="98" spans="1:24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 s="6">
        <v>14.4</v>
      </c>
      <c r="L98">
        <v>100</v>
      </c>
      <c r="M98">
        <v>100</v>
      </c>
      <c r="N98" t="s">
        <v>46</v>
      </c>
      <c r="O98" t="s">
        <v>46</v>
      </c>
      <c r="P98" s="1">
        <v>2</v>
      </c>
      <c r="Q98" s="4">
        <v>11.1</v>
      </c>
      <c r="R98" s="4">
        <v>1.5</v>
      </c>
      <c r="S98" s="4"/>
      <c r="T98" s="1" t="s">
        <v>8233</v>
      </c>
      <c r="U98" s="4"/>
      <c r="V98" s="4"/>
      <c r="W98" s="4"/>
      <c r="X98" s="4"/>
    </row>
    <row r="99" spans="1:24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 s="6">
        <v>15.7</v>
      </c>
      <c r="L99">
        <v>25</v>
      </c>
      <c r="M99">
        <v>20</v>
      </c>
      <c r="N99">
        <v>6</v>
      </c>
      <c r="O99" t="s">
        <v>46</v>
      </c>
      <c r="P99" s="1">
        <v>2</v>
      </c>
      <c r="Q99" s="4">
        <v>11.5</v>
      </c>
      <c r="R99" s="4">
        <v>1.9</v>
      </c>
      <c r="S99" s="4"/>
      <c r="T99" s="1" t="s">
        <v>8234</v>
      </c>
      <c r="U99" s="4"/>
      <c r="V99" s="4"/>
      <c r="W99" s="4"/>
      <c r="X99" s="4"/>
    </row>
    <row r="100" spans="1:24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 s="6">
        <v>17.2</v>
      </c>
      <c r="L100">
        <v>25</v>
      </c>
      <c r="M100">
        <v>25</v>
      </c>
      <c r="N100" t="s">
        <v>46</v>
      </c>
      <c r="O100" t="s">
        <v>46</v>
      </c>
      <c r="P100" s="1">
        <v>1</v>
      </c>
      <c r="Q100" s="4">
        <v>11.5</v>
      </c>
      <c r="R100" s="4">
        <v>11</v>
      </c>
      <c r="S100" s="4"/>
      <c r="T100" s="1" t="s">
        <v>8235</v>
      </c>
      <c r="U100" s="4"/>
      <c r="V100" s="4"/>
      <c r="W100" s="4"/>
      <c r="X100" s="4"/>
    </row>
    <row r="101" spans="1:24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 s="6">
        <v>17.600000000000001</v>
      </c>
      <c r="L101">
        <v>65</v>
      </c>
      <c r="M101">
        <v>60</v>
      </c>
      <c r="N101">
        <v>6</v>
      </c>
      <c r="O101" t="s">
        <v>46</v>
      </c>
      <c r="P101" s="1">
        <v>2</v>
      </c>
      <c r="Q101" s="4"/>
      <c r="R101" s="4">
        <v>11.1</v>
      </c>
      <c r="S101" s="4"/>
      <c r="T101" s="1" t="s">
        <v>8236</v>
      </c>
      <c r="U101" s="4"/>
      <c r="V101" s="4"/>
      <c r="W101" s="4"/>
      <c r="X101" s="4"/>
    </row>
    <row r="102" spans="1:24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 s="6">
        <v>18.399999999999999</v>
      </c>
      <c r="L102">
        <v>100</v>
      </c>
      <c r="M102">
        <v>100</v>
      </c>
      <c r="N102" t="s">
        <v>46</v>
      </c>
      <c r="O102" t="s">
        <v>46</v>
      </c>
      <c r="P102" s="1">
        <v>1</v>
      </c>
      <c r="Q102" s="4"/>
      <c r="R102" s="4">
        <v>11.2</v>
      </c>
      <c r="S102" s="4"/>
      <c r="T102" s="1" t="s">
        <v>8237</v>
      </c>
      <c r="U102" s="4"/>
      <c r="V102" s="4"/>
      <c r="W102" s="4"/>
      <c r="X102" s="4"/>
    </row>
    <row r="103" spans="1:24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 s="6">
        <v>27.8</v>
      </c>
      <c r="L103">
        <v>45</v>
      </c>
      <c r="M103">
        <v>30</v>
      </c>
      <c r="N103">
        <v>6</v>
      </c>
      <c r="O103" t="s">
        <v>46</v>
      </c>
      <c r="P103" s="1">
        <v>1</v>
      </c>
      <c r="Q103" s="4"/>
      <c r="R103" s="4">
        <v>11.8</v>
      </c>
      <c r="S103" s="4"/>
      <c r="T103" s="1" t="s">
        <v>8238</v>
      </c>
      <c r="U103" s="4"/>
      <c r="V103" s="4"/>
      <c r="W103" s="4"/>
      <c r="X103" s="4"/>
    </row>
    <row r="104" spans="1:24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 s="6">
        <v>25</v>
      </c>
      <c r="L104">
        <v>45</v>
      </c>
      <c r="M104">
        <v>35</v>
      </c>
      <c r="N104">
        <v>6</v>
      </c>
      <c r="O104" t="s">
        <v>46</v>
      </c>
      <c r="P104" s="1">
        <v>1</v>
      </c>
      <c r="Q104" s="4">
        <v>12.5</v>
      </c>
      <c r="R104" s="4">
        <v>11.7</v>
      </c>
      <c r="S104" s="4"/>
      <c r="T104" s="1" t="s">
        <v>8239</v>
      </c>
      <c r="U104" s="4"/>
      <c r="V104" s="4"/>
      <c r="W104" s="4"/>
      <c r="X104" s="4"/>
    </row>
    <row r="105" spans="1:24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 s="6">
        <v>14.9</v>
      </c>
      <c r="L105">
        <v>35</v>
      </c>
      <c r="M105">
        <v>35</v>
      </c>
      <c r="N105" t="s">
        <v>46</v>
      </c>
      <c r="O105" t="s">
        <v>46</v>
      </c>
      <c r="P105" s="1">
        <v>2</v>
      </c>
      <c r="Q105" s="4">
        <v>12.7</v>
      </c>
      <c r="R105" s="4">
        <v>1.8</v>
      </c>
      <c r="S105" s="4"/>
      <c r="T105" s="1" t="s">
        <v>8240</v>
      </c>
      <c r="U105" s="4"/>
      <c r="V105" s="4"/>
      <c r="W105" s="4"/>
      <c r="X105" s="4"/>
    </row>
    <row r="106" spans="1:24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 s="6">
        <v>14</v>
      </c>
      <c r="L106">
        <v>15</v>
      </c>
      <c r="M106">
        <v>10</v>
      </c>
      <c r="N106">
        <v>6</v>
      </c>
      <c r="O106" t="s">
        <v>46</v>
      </c>
      <c r="P106" s="1">
        <v>2</v>
      </c>
      <c r="Q106" s="4">
        <v>1</v>
      </c>
      <c r="R106" s="4">
        <v>1.6</v>
      </c>
      <c r="S106" s="4"/>
      <c r="T106" s="1" t="s">
        <v>8241</v>
      </c>
      <c r="U106" s="4"/>
      <c r="V106" s="4"/>
      <c r="W106" s="4"/>
      <c r="X106" s="4"/>
    </row>
    <row r="107" spans="1:24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 s="6">
        <v>18.2</v>
      </c>
      <c r="L107">
        <v>80</v>
      </c>
      <c r="M107">
        <v>80</v>
      </c>
      <c r="N107" t="s">
        <v>46</v>
      </c>
      <c r="O107" t="s">
        <v>46</v>
      </c>
      <c r="P107" s="1">
        <v>2</v>
      </c>
      <c r="Q107" s="4"/>
      <c r="R107" s="4">
        <v>11.2</v>
      </c>
      <c r="S107" s="4"/>
      <c r="T107" s="1" t="s">
        <v>8242</v>
      </c>
      <c r="U107" s="4"/>
      <c r="V107" s="4"/>
      <c r="W107" s="4"/>
      <c r="X107" s="4"/>
    </row>
    <row r="108" spans="1:24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 s="6">
        <v>15.1</v>
      </c>
      <c r="L108">
        <v>5</v>
      </c>
      <c r="M108">
        <v>5</v>
      </c>
      <c r="N108" t="s">
        <v>46</v>
      </c>
      <c r="O108" t="s">
        <v>46</v>
      </c>
      <c r="P108" s="1">
        <v>2</v>
      </c>
      <c r="Q108" s="4">
        <v>11.1</v>
      </c>
      <c r="R108" s="4">
        <v>1.8</v>
      </c>
      <c r="S108" s="4"/>
      <c r="T108" s="1" t="s">
        <v>8243</v>
      </c>
      <c r="U108" s="4"/>
      <c r="V108" s="4"/>
      <c r="W108" s="4"/>
      <c r="X108" s="4"/>
    </row>
    <row r="109" spans="1:24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 s="6">
        <v>19.7</v>
      </c>
      <c r="L109">
        <v>25</v>
      </c>
      <c r="M109">
        <v>25</v>
      </c>
      <c r="N109" t="s">
        <v>46</v>
      </c>
      <c r="O109" t="s">
        <v>46</v>
      </c>
      <c r="P109" s="1">
        <v>1</v>
      </c>
      <c r="Q109" s="4">
        <v>12.2</v>
      </c>
      <c r="R109" s="4">
        <v>11.3</v>
      </c>
      <c r="S109" s="4"/>
      <c r="T109" s="1" t="s">
        <v>8244</v>
      </c>
      <c r="U109" s="4"/>
      <c r="V109" s="4"/>
      <c r="W109" s="4"/>
      <c r="X109" s="4"/>
    </row>
    <row r="110" spans="1:24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 s="6">
        <v>18.5</v>
      </c>
      <c r="L110">
        <v>35</v>
      </c>
      <c r="M110">
        <v>35</v>
      </c>
      <c r="N110" t="s">
        <v>46</v>
      </c>
      <c r="O110" t="s">
        <v>46</v>
      </c>
      <c r="P110" s="1">
        <v>2</v>
      </c>
      <c r="Q110" s="4">
        <v>1.6</v>
      </c>
      <c r="R110" s="4">
        <v>11.2</v>
      </c>
      <c r="S110" s="4"/>
      <c r="T110" s="1" t="s">
        <v>8245</v>
      </c>
      <c r="U110" s="4"/>
      <c r="V110" s="4"/>
      <c r="W110" s="4"/>
      <c r="X110" s="4"/>
    </row>
    <row r="111" spans="1:24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 s="6">
        <v>15.6</v>
      </c>
      <c r="L111">
        <v>30</v>
      </c>
      <c r="M111">
        <v>30</v>
      </c>
      <c r="N111" t="s">
        <v>46</v>
      </c>
      <c r="O111" t="s">
        <v>46</v>
      </c>
      <c r="P111" s="1">
        <v>2</v>
      </c>
      <c r="Q111" s="4">
        <v>1.8</v>
      </c>
      <c r="R111" s="4">
        <v>1.9</v>
      </c>
      <c r="S111" s="4"/>
      <c r="T111" s="1" t="s">
        <v>8246</v>
      </c>
      <c r="U111" s="4"/>
      <c r="V111" s="4"/>
      <c r="W111" s="4"/>
      <c r="X111" s="4"/>
    </row>
    <row r="112" spans="1:24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 s="6">
        <v>14.9</v>
      </c>
      <c r="L112">
        <v>35</v>
      </c>
      <c r="M112">
        <v>30</v>
      </c>
      <c r="N112">
        <v>6</v>
      </c>
      <c r="O112" t="s">
        <v>46</v>
      </c>
      <c r="P112" s="1">
        <v>2</v>
      </c>
      <c r="Q112" s="4">
        <v>11.6</v>
      </c>
      <c r="R112" s="4">
        <v>1.8</v>
      </c>
      <c r="S112" s="4"/>
      <c r="T112" s="1" t="s">
        <v>8247</v>
      </c>
      <c r="U112" s="4"/>
      <c r="V112" s="4"/>
      <c r="W112" s="4"/>
      <c r="X112" s="4"/>
    </row>
    <row r="113" spans="1:24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 s="6">
        <v>16.899999999999999</v>
      </c>
      <c r="L113">
        <v>90</v>
      </c>
      <c r="M113">
        <v>90</v>
      </c>
      <c r="N113" t="s">
        <v>46</v>
      </c>
      <c r="O113" t="s">
        <v>46</v>
      </c>
      <c r="P113" s="1">
        <v>3</v>
      </c>
      <c r="Q113" s="4"/>
      <c r="R113" s="4">
        <v>11</v>
      </c>
      <c r="S113" s="4"/>
      <c r="T113" s="1" t="s">
        <v>8248</v>
      </c>
      <c r="U113" s="4"/>
      <c r="V113" s="4"/>
      <c r="W113" s="4"/>
      <c r="X113" s="4"/>
    </row>
    <row r="114" spans="1:24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 s="6">
        <v>15.3</v>
      </c>
      <c r="L114">
        <v>35</v>
      </c>
      <c r="M114">
        <v>30</v>
      </c>
      <c r="N114">
        <v>6</v>
      </c>
      <c r="O114" t="s">
        <v>46</v>
      </c>
      <c r="P114" s="1">
        <v>3</v>
      </c>
      <c r="Q114" s="4"/>
      <c r="R114" s="4">
        <v>1.8</v>
      </c>
      <c r="S114" s="4"/>
      <c r="T114" s="1" t="s">
        <v>8249</v>
      </c>
      <c r="U114" s="4"/>
      <c r="V114" s="4"/>
      <c r="W114" s="4"/>
      <c r="X114" s="4"/>
    </row>
    <row r="115" spans="1:24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 s="6">
        <v>17.2</v>
      </c>
      <c r="L115">
        <v>100</v>
      </c>
      <c r="M115">
        <v>100</v>
      </c>
      <c r="N115" t="s">
        <v>46</v>
      </c>
      <c r="O115" t="s">
        <v>46</v>
      </c>
      <c r="P115" s="1">
        <v>1</v>
      </c>
      <c r="Q115" s="4"/>
      <c r="R115" s="4">
        <v>11</v>
      </c>
      <c r="S115" s="4"/>
      <c r="T115" s="1" t="s">
        <v>8250</v>
      </c>
      <c r="U115" s="4"/>
      <c r="V115" s="4"/>
      <c r="W115" s="4"/>
      <c r="X115" s="4"/>
    </row>
    <row r="116" spans="1:24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 s="6">
        <v>15.1</v>
      </c>
      <c r="L116">
        <v>100</v>
      </c>
      <c r="M116">
        <v>100</v>
      </c>
      <c r="N116" t="s">
        <v>46</v>
      </c>
      <c r="O116" t="s">
        <v>46</v>
      </c>
      <c r="P116" s="1">
        <v>2</v>
      </c>
      <c r="Q116" s="4"/>
      <c r="R116" s="4">
        <v>1.8</v>
      </c>
      <c r="S116" s="4"/>
      <c r="T116" s="1" t="s">
        <v>8251</v>
      </c>
      <c r="U116" s="4"/>
      <c r="V116" s="4"/>
      <c r="W116" s="4"/>
      <c r="X116" s="4"/>
    </row>
    <row r="117" spans="1:24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 s="6">
        <v>17.2</v>
      </c>
      <c r="L117">
        <v>30</v>
      </c>
      <c r="M117">
        <v>30</v>
      </c>
      <c r="N117" t="s">
        <v>46</v>
      </c>
      <c r="O117" t="s">
        <v>46</v>
      </c>
      <c r="P117" s="1">
        <v>1</v>
      </c>
      <c r="Q117" s="4"/>
      <c r="R117" s="4">
        <v>11</v>
      </c>
      <c r="S117" s="4"/>
      <c r="T117" s="1" t="s">
        <v>8252</v>
      </c>
      <c r="U117" s="4"/>
      <c r="V117" s="4"/>
      <c r="W117" s="4"/>
      <c r="X117" s="4"/>
    </row>
    <row r="118" spans="1:24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 s="6">
        <v>24.9</v>
      </c>
      <c r="L118">
        <v>30</v>
      </c>
      <c r="M118">
        <v>25</v>
      </c>
      <c r="N118">
        <v>6</v>
      </c>
      <c r="O118" t="s">
        <v>46</v>
      </c>
      <c r="P118" s="1">
        <v>1</v>
      </c>
      <c r="Q118" s="4">
        <v>11.2</v>
      </c>
      <c r="R118" s="4">
        <v>11.6</v>
      </c>
      <c r="S118" s="4"/>
      <c r="T118" s="1" t="s">
        <v>8253</v>
      </c>
      <c r="U118" s="4"/>
      <c r="V118" s="4"/>
      <c r="W118" s="4"/>
      <c r="X118" s="4"/>
    </row>
    <row r="119" spans="1:24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 s="6">
        <v>12.8</v>
      </c>
      <c r="L119">
        <v>25</v>
      </c>
      <c r="M119">
        <v>25</v>
      </c>
      <c r="N119" t="s">
        <v>46</v>
      </c>
      <c r="O119" t="s">
        <v>46</v>
      </c>
      <c r="P119" s="1">
        <v>2</v>
      </c>
      <c r="Q119" s="4">
        <v>1.5</v>
      </c>
      <c r="R119" s="4">
        <v>1.4</v>
      </c>
      <c r="S119" s="4"/>
      <c r="T119" s="1" t="s">
        <v>8254</v>
      </c>
      <c r="U119" s="4"/>
      <c r="V119" s="4"/>
      <c r="W119" s="4"/>
      <c r="X119" s="4"/>
    </row>
    <row r="120" spans="1:24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 s="6">
        <v>13.5</v>
      </c>
      <c r="L120">
        <v>30</v>
      </c>
      <c r="M120">
        <v>25</v>
      </c>
      <c r="N120">
        <v>6</v>
      </c>
      <c r="O120" t="s">
        <v>46</v>
      </c>
      <c r="P120" s="1">
        <v>2</v>
      </c>
      <c r="Q120" s="4">
        <v>1.5</v>
      </c>
      <c r="R120" s="4">
        <v>1.4</v>
      </c>
      <c r="S120" s="4"/>
      <c r="T120" s="1" t="s">
        <v>8255</v>
      </c>
      <c r="U120" s="4"/>
      <c r="V120" s="4"/>
      <c r="W120" s="4"/>
      <c r="X120" s="4"/>
    </row>
    <row r="121" spans="1:24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 s="6">
        <v>21</v>
      </c>
      <c r="L121">
        <v>10</v>
      </c>
      <c r="M121">
        <v>10</v>
      </c>
      <c r="N121" t="s">
        <v>46</v>
      </c>
      <c r="O121" t="s">
        <v>46</v>
      </c>
      <c r="P121" s="1">
        <v>2</v>
      </c>
      <c r="Q121" s="4">
        <v>11.8</v>
      </c>
      <c r="R121" s="4">
        <v>11.7</v>
      </c>
      <c r="S121" s="4"/>
      <c r="T121" s="1" t="s">
        <v>8256</v>
      </c>
      <c r="U121" s="4"/>
      <c r="V121" s="4"/>
      <c r="W121" s="4"/>
      <c r="X121" s="4"/>
    </row>
    <row r="122" spans="1:24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 s="6">
        <v>13.7</v>
      </c>
      <c r="L122">
        <v>35</v>
      </c>
      <c r="M122">
        <v>35</v>
      </c>
      <c r="N122" t="s">
        <v>46</v>
      </c>
      <c r="O122" t="s">
        <v>46</v>
      </c>
      <c r="P122" s="1">
        <v>2</v>
      </c>
      <c r="Q122" s="4">
        <v>1.9</v>
      </c>
      <c r="R122" s="4">
        <v>1.3</v>
      </c>
      <c r="S122" s="4"/>
      <c r="T122" s="1" t="s">
        <v>8257</v>
      </c>
      <c r="U122" s="4"/>
      <c r="V122" s="4"/>
      <c r="W122" s="4"/>
      <c r="X122" s="4"/>
    </row>
    <row r="123" spans="1:24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 s="6">
        <v>17.2</v>
      </c>
      <c r="L123">
        <v>60</v>
      </c>
      <c r="M123">
        <v>60</v>
      </c>
      <c r="N123" t="s">
        <v>46</v>
      </c>
      <c r="O123" t="s">
        <v>46</v>
      </c>
      <c r="P123" s="1">
        <v>2</v>
      </c>
      <c r="Q123" s="4">
        <v>11.6</v>
      </c>
      <c r="R123" s="4">
        <v>11.1</v>
      </c>
      <c r="S123" s="4"/>
      <c r="T123" s="1" t="s">
        <v>8258</v>
      </c>
      <c r="U123" s="4"/>
      <c r="V123" s="4"/>
      <c r="W123" s="4"/>
      <c r="X123" s="4"/>
    </row>
    <row r="124" spans="1:24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 s="6">
        <v>14.3</v>
      </c>
      <c r="L124">
        <v>60</v>
      </c>
      <c r="M124">
        <v>60</v>
      </c>
      <c r="N124" t="s">
        <v>46</v>
      </c>
      <c r="O124" t="s">
        <v>46</v>
      </c>
      <c r="P124" s="1">
        <v>2</v>
      </c>
      <c r="Q124" s="4">
        <v>12</v>
      </c>
      <c r="R124" s="4">
        <v>1.5</v>
      </c>
      <c r="S124" s="4"/>
      <c r="T124" s="1" t="s">
        <v>8259</v>
      </c>
      <c r="U124" s="4"/>
      <c r="V124" s="4"/>
      <c r="W124" s="4"/>
      <c r="X124" s="4"/>
    </row>
    <row r="125" spans="1:24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 s="6">
        <v>15.9</v>
      </c>
      <c r="L125">
        <v>25</v>
      </c>
      <c r="M125">
        <v>25</v>
      </c>
      <c r="N125" t="s">
        <v>46</v>
      </c>
      <c r="O125" t="s">
        <v>46</v>
      </c>
      <c r="P125" s="1">
        <v>3</v>
      </c>
      <c r="Q125" s="4"/>
      <c r="R125" s="4">
        <v>1.8</v>
      </c>
      <c r="S125" s="4"/>
      <c r="T125" s="1" t="s">
        <v>8260</v>
      </c>
      <c r="U125" s="4"/>
      <c r="V125" s="4"/>
      <c r="W125" s="4"/>
      <c r="X125" s="4"/>
    </row>
    <row r="126" spans="1:24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 s="6">
        <v>18.399999999999999</v>
      </c>
      <c r="L126">
        <v>100</v>
      </c>
      <c r="M126">
        <v>100</v>
      </c>
      <c r="N126" t="s">
        <v>46</v>
      </c>
      <c r="O126" t="s">
        <v>46</v>
      </c>
      <c r="P126" s="1">
        <v>1</v>
      </c>
      <c r="Q126" s="4">
        <v>11.8</v>
      </c>
      <c r="R126" s="4">
        <v>11.3</v>
      </c>
      <c r="S126" s="4"/>
      <c r="T126" s="1" t="s">
        <v>8261</v>
      </c>
      <c r="U126" s="4"/>
      <c r="V126" s="4"/>
      <c r="W126" s="4"/>
      <c r="X126" s="4"/>
    </row>
    <row r="127" spans="1:24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 s="6">
        <v>14.1</v>
      </c>
      <c r="L127">
        <v>100</v>
      </c>
      <c r="M127">
        <v>100</v>
      </c>
      <c r="N127" t="s">
        <v>46</v>
      </c>
      <c r="O127" t="s">
        <v>46</v>
      </c>
      <c r="P127" s="1">
        <v>2</v>
      </c>
      <c r="Q127" s="4"/>
      <c r="R127" s="4">
        <v>1.4</v>
      </c>
      <c r="S127" s="4"/>
      <c r="T127" s="1" t="s">
        <v>8262</v>
      </c>
      <c r="U127" s="4"/>
      <c r="V127" s="4"/>
      <c r="W127" s="4"/>
      <c r="X127" s="4"/>
    </row>
    <row r="128" spans="1:24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 s="6">
        <v>24.2</v>
      </c>
      <c r="L128">
        <v>20</v>
      </c>
      <c r="M128">
        <v>15</v>
      </c>
      <c r="N128">
        <v>6</v>
      </c>
      <c r="O128" t="s">
        <v>46</v>
      </c>
      <c r="P128" s="1">
        <v>1</v>
      </c>
      <c r="Q128" s="4">
        <v>1.5</v>
      </c>
      <c r="R128" s="4">
        <v>12.1</v>
      </c>
      <c r="S128" s="4"/>
      <c r="T128" s="1" t="s">
        <v>8263</v>
      </c>
      <c r="U128" s="4"/>
      <c r="V128" s="4"/>
      <c r="W128" s="4"/>
      <c r="X128" s="4"/>
    </row>
    <row r="129" spans="1:24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 s="6">
        <v>20.3</v>
      </c>
      <c r="L129">
        <v>35</v>
      </c>
      <c r="M129">
        <v>35</v>
      </c>
      <c r="N129" t="s">
        <v>46</v>
      </c>
      <c r="O129" t="s">
        <v>46</v>
      </c>
      <c r="P129" s="1">
        <v>1</v>
      </c>
      <c r="Q129" s="4">
        <v>12</v>
      </c>
      <c r="R129" s="4">
        <v>11.6</v>
      </c>
      <c r="S129" s="4"/>
      <c r="T129" s="1" t="s">
        <v>8264</v>
      </c>
      <c r="U129" s="4"/>
      <c r="V129" s="4"/>
      <c r="W129" s="4"/>
      <c r="X129" s="4"/>
    </row>
    <row r="130" spans="1:24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 s="6">
        <v>18.2</v>
      </c>
      <c r="L130">
        <v>35</v>
      </c>
      <c r="M130">
        <v>30</v>
      </c>
      <c r="N130">
        <v>6</v>
      </c>
      <c r="O130" t="s">
        <v>46</v>
      </c>
      <c r="P130" s="1">
        <v>2</v>
      </c>
      <c r="Q130" s="4">
        <v>1.9</v>
      </c>
      <c r="R130" s="4">
        <v>12.1</v>
      </c>
      <c r="S130" s="4">
        <v>12.3</v>
      </c>
      <c r="T130" s="1" t="s">
        <v>8265</v>
      </c>
      <c r="U130" s="4"/>
      <c r="V130" s="4"/>
      <c r="W130" s="4"/>
      <c r="X130" s="4"/>
    </row>
    <row r="131" spans="1:24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 s="6">
        <v>16.100000000000001</v>
      </c>
      <c r="L131">
        <v>45</v>
      </c>
      <c r="M131">
        <v>45</v>
      </c>
      <c r="N131" t="s">
        <v>46</v>
      </c>
      <c r="O131" t="s">
        <v>46</v>
      </c>
      <c r="P131" s="1">
        <v>2</v>
      </c>
      <c r="Q131" s="4">
        <v>11.3</v>
      </c>
      <c r="R131" s="4">
        <v>11.7</v>
      </c>
      <c r="S131" s="4">
        <v>11.8</v>
      </c>
      <c r="T131" s="1" t="s">
        <v>8266</v>
      </c>
      <c r="U131" s="4"/>
      <c r="V131" s="4"/>
      <c r="W131" s="4"/>
      <c r="X131" s="4"/>
    </row>
    <row r="132" spans="1:24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 s="6">
        <v>18.399999999999999</v>
      </c>
      <c r="L132">
        <v>45</v>
      </c>
      <c r="M132">
        <v>40</v>
      </c>
      <c r="N132">
        <v>6</v>
      </c>
      <c r="O132" t="s">
        <v>46</v>
      </c>
      <c r="P132" s="1">
        <v>2</v>
      </c>
      <c r="Q132" s="4"/>
      <c r="R132" s="4">
        <v>12.2</v>
      </c>
      <c r="S132" s="4">
        <v>12.3</v>
      </c>
      <c r="T132" s="1" t="s">
        <v>8267</v>
      </c>
      <c r="U132" s="4"/>
      <c r="V132" s="4"/>
      <c r="W132" s="4"/>
      <c r="X132" s="4"/>
    </row>
    <row r="133" spans="1:24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 s="6">
        <v>30.5</v>
      </c>
      <c r="L133">
        <v>25</v>
      </c>
      <c r="M133">
        <v>15</v>
      </c>
      <c r="N133">
        <v>6</v>
      </c>
      <c r="O133" t="s">
        <v>46</v>
      </c>
      <c r="P133" s="1">
        <v>1</v>
      </c>
      <c r="Q133" s="4"/>
      <c r="R133" s="4">
        <v>13.6</v>
      </c>
      <c r="S133" s="4">
        <v>13.8</v>
      </c>
      <c r="T133" s="1" t="s">
        <v>8268</v>
      </c>
      <c r="U133" s="4"/>
      <c r="V133" s="4"/>
      <c r="W133" s="4"/>
      <c r="X133" s="4"/>
    </row>
    <row r="134" spans="1:24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 s="6">
        <v>19.600000000000001</v>
      </c>
      <c r="L134">
        <v>30</v>
      </c>
      <c r="M134">
        <v>25</v>
      </c>
      <c r="N134">
        <v>6</v>
      </c>
      <c r="O134" t="s">
        <v>46</v>
      </c>
      <c r="P134" s="1">
        <v>1</v>
      </c>
      <c r="Q134" s="4">
        <v>12.1</v>
      </c>
      <c r="R134" s="4">
        <v>12.4</v>
      </c>
      <c r="S134" s="4">
        <v>12.5</v>
      </c>
      <c r="T134" s="1" t="s">
        <v>8269</v>
      </c>
      <c r="U134" s="4"/>
      <c r="V134" s="4"/>
      <c r="W134" s="4"/>
      <c r="X134" s="4"/>
    </row>
    <row r="135" spans="1:24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 s="6">
        <v>16.8</v>
      </c>
      <c r="L135">
        <v>35</v>
      </c>
      <c r="M135">
        <v>35</v>
      </c>
      <c r="N135" t="s">
        <v>46</v>
      </c>
      <c r="O135" t="s">
        <v>46</v>
      </c>
      <c r="P135" s="1">
        <v>2</v>
      </c>
      <c r="Q135" s="4">
        <v>1.5</v>
      </c>
      <c r="R135" s="4">
        <v>11</v>
      </c>
      <c r="S135" s="4"/>
      <c r="T135" s="1" t="s">
        <v>8270</v>
      </c>
      <c r="U135" s="4"/>
      <c r="V135" s="4"/>
      <c r="W135" s="4"/>
      <c r="X135" s="4"/>
    </row>
    <row r="136" spans="1:24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 s="6">
        <v>17.2</v>
      </c>
      <c r="L136">
        <v>30</v>
      </c>
      <c r="M136">
        <v>30</v>
      </c>
      <c r="N136" t="s">
        <v>46</v>
      </c>
      <c r="O136" t="s">
        <v>46</v>
      </c>
      <c r="P136" s="1">
        <v>2</v>
      </c>
      <c r="Q136" s="4">
        <v>1.8</v>
      </c>
      <c r="R136" s="4">
        <v>11.9</v>
      </c>
      <c r="S136" s="4">
        <v>12.1</v>
      </c>
      <c r="T136" s="1" t="s">
        <v>8271</v>
      </c>
      <c r="U136" s="4"/>
      <c r="V136" s="4"/>
      <c r="W136" s="4"/>
      <c r="X136" s="4"/>
    </row>
    <row r="137" spans="1:24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 s="6">
        <v>16.600000000000001</v>
      </c>
      <c r="L137">
        <v>35</v>
      </c>
      <c r="M137">
        <v>35</v>
      </c>
      <c r="N137" t="s">
        <v>46</v>
      </c>
      <c r="O137" t="s">
        <v>46</v>
      </c>
      <c r="P137" s="1">
        <v>2</v>
      </c>
      <c r="Q137" s="4">
        <v>1.6</v>
      </c>
      <c r="R137" s="4">
        <v>11</v>
      </c>
      <c r="S137" s="4"/>
      <c r="T137" s="1" t="s">
        <v>8272</v>
      </c>
      <c r="U137" s="4"/>
      <c r="V137" s="4"/>
      <c r="W137" s="4"/>
      <c r="X137" s="4"/>
    </row>
    <row r="138" spans="1:24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 s="6">
        <v>21.4</v>
      </c>
      <c r="L138">
        <v>15</v>
      </c>
      <c r="M138">
        <v>15</v>
      </c>
      <c r="N138" t="s">
        <v>46</v>
      </c>
      <c r="O138" t="s">
        <v>46</v>
      </c>
      <c r="P138" s="1">
        <v>2</v>
      </c>
      <c r="Q138" s="4">
        <v>11</v>
      </c>
      <c r="R138" s="4">
        <v>11.7</v>
      </c>
      <c r="S138" s="4"/>
      <c r="T138" s="1" t="s">
        <v>8273</v>
      </c>
      <c r="U138" s="4"/>
      <c r="V138" s="4"/>
      <c r="W138" s="4"/>
      <c r="X138" s="4"/>
    </row>
    <row r="139" spans="1:24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 s="6">
        <v>16.600000000000001</v>
      </c>
      <c r="L139">
        <v>10</v>
      </c>
      <c r="M139">
        <v>5</v>
      </c>
      <c r="N139">
        <v>6</v>
      </c>
      <c r="O139" t="s">
        <v>46</v>
      </c>
      <c r="P139" s="1">
        <v>2</v>
      </c>
      <c r="Q139" s="4">
        <v>11.7</v>
      </c>
      <c r="R139" s="4">
        <v>11</v>
      </c>
      <c r="S139" s="4"/>
      <c r="T139" s="1" t="s">
        <v>8274</v>
      </c>
      <c r="U139" s="4"/>
      <c r="V139" s="4"/>
      <c r="W139" s="4"/>
      <c r="X139" s="4"/>
    </row>
    <row r="140" spans="1:24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 s="6">
        <v>27.2</v>
      </c>
      <c r="L140">
        <v>15</v>
      </c>
      <c r="M140">
        <v>15</v>
      </c>
      <c r="N140" t="s">
        <v>46</v>
      </c>
      <c r="O140" t="s">
        <v>46</v>
      </c>
      <c r="P140" s="1">
        <v>1</v>
      </c>
      <c r="Q140" s="4">
        <v>12.2</v>
      </c>
      <c r="R140" s="4">
        <v>12.3</v>
      </c>
      <c r="S140" s="4"/>
      <c r="T140" s="1" t="s">
        <v>8275</v>
      </c>
      <c r="U140" s="4"/>
      <c r="V140" s="4"/>
      <c r="W140" s="4"/>
      <c r="X140" s="4"/>
    </row>
    <row r="141" spans="1:24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 s="6">
        <v>25</v>
      </c>
      <c r="L141">
        <v>30</v>
      </c>
      <c r="M141">
        <v>15</v>
      </c>
      <c r="N141">
        <v>6</v>
      </c>
      <c r="O141" t="s">
        <v>46</v>
      </c>
      <c r="P141" s="1">
        <v>1</v>
      </c>
      <c r="Q141" s="4"/>
      <c r="R141" s="4">
        <v>13.1</v>
      </c>
      <c r="S141" s="4">
        <v>13.2</v>
      </c>
      <c r="T141" s="1" t="s">
        <v>8276</v>
      </c>
      <c r="U141" s="4"/>
      <c r="V141" s="4"/>
      <c r="W141" s="4"/>
      <c r="X141" s="4"/>
    </row>
    <row r="142" spans="1:24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 s="6">
        <v>18.899999999999999</v>
      </c>
      <c r="L142">
        <v>35</v>
      </c>
      <c r="M142">
        <v>25</v>
      </c>
      <c r="N142">
        <v>6</v>
      </c>
      <c r="O142" t="s">
        <v>46</v>
      </c>
      <c r="P142" s="1">
        <v>2</v>
      </c>
      <c r="Q142" s="4"/>
      <c r="R142" s="4">
        <v>12.2</v>
      </c>
      <c r="S142" s="4">
        <v>12.4</v>
      </c>
      <c r="T142" s="1" t="s">
        <v>8277</v>
      </c>
      <c r="U142" s="4"/>
      <c r="V142" s="4"/>
      <c r="W142" s="4"/>
      <c r="X142" s="4"/>
    </row>
    <row r="143" spans="1:24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 s="6">
        <v>28</v>
      </c>
      <c r="L143">
        <v>40</v>
      </c>
      <c r="M143">
        <v>40</v>
      </c>
      <c r="N143" t="s">
        <v>46</v>
      </c>
      <c r="O143" t="s">
        <v>46</v>
      </c>
      <c r="P143" s="1">
        <v>1</v>
      </c>
      <c r="Q143" s="4"/>
      <c r="R143" s="4">
        <v>13.4</v>
      </c>
      <c r="S143" s="4">
        <v>13.5</v>
      </c>
      <c r="T143" s="1" t="s">
        <v>8278</v>
      </c>
      <c r="U143" s="4"/>
      <c r="V143" s="4"/>
      <c r="W143" s="4"/>
      <c r="X143" s="4"/>
    </row>
    <row r="144" spans="1:24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 s="6">
        <v>22.1</v>
      </c>
      <c r="L144">
        <v>15</v>
      </c>
      <c r="M144">
        <v>15</v>
      </c>
      <c r="N144" t="s">
        <v>46</v>
      </c>
      <c r="O144" t="s">
        <v>46</v>
      </c>
      <c r="P144" s="1">
        <v>2</v>
      </c>
      <c r="Q144" s="4"/>
      <c r="R144" s="4">
        <v>12.7</v>
      </c>
      <c r="S144" s="4">
        <v>12.9</v>
      </c>
      <c r="T144" s="1" t="s">
        <v>8279</v>
      </c>
      <c r="U144" s="4"/>
      <c r="V144" s="4"/>
      <c r="W144" s="4"/>
      <c r="X144" s="4"/>
    </row>
    <row r="145" spans="1:24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 s="6">
        <v>26.9</v>
      </c>
      <c r="L145">
        <v>20</v>
      </c>
      <c r="M145">
        <v>20</v>
      </c>
      <c r="N145" t="s">
        <v>46</v>
      </c>
      <c r="O145" t="s">
        <v>46</v>
      </c>
      <c r="P145" s="1">
        <v>1</v>
      </c>
      <c r="Q145" s="4"/>
      <c r="R145" s="4">
        <v>13.3</v>
      </c>
      <c r="S145" s="4">
        <v>13.4</v>
      </c>
      <c r="T145" s="1" t="s">
        <v>8280</v>
      </c>
      <c r="U145" s="4"/>
      <c r="V145" s="4"/>
      <c r="W145" s="4"/>
      <c r="X145" s="4"/>
    </row>
    <row r="146" spans="1:24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 s="6">
        <v>21.9</v>
      </c>
      <c r="L146">
        <v>100</v>
      </c>
      <c r="M146">
        <v>100</v>
      </c>
      <c r="N146" t="s">
        <v>46</v>
      </c>
      <c r="O146" t="s">
        <v>46</v>
      </c>
      <c r="P146" s="1">
        <v>1</v>
      </c>
      <c r="Q146" s="4"/>
      <c r="R146" s="4">
        <v>12.7</v>
      </c>
      <c r="S146" s="4">
        <v>12.9</v>
      </c>
      <c r="T146" s="1" t="s">
        <v>8281</v>
      </c>
      <c r="U146" s="4"/>
      <c r="V146" s="4"/>
      <c r="W146" s="4"/>
      <c r="X146" s="4"/>
    </row>
    <row r="147" spans="1:24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 s="6">
        <v>18.8</v>
      </c>
      <c r="L147">
        <v>30</v>
      </c>
      <c r="M147">
        <v>30</v>
      </c>
      <c r="N147" t="s">
        <v>46</v>
      </c>
      <c r="O147" t="s">
        <v>46</v>
      </c>
      <c r="P147" s="1">
        <v>2</v>
      </c>
      <c r="Q147" s="4"/>
      <c r="R147" s="4">
        <v>12.2</v>
      </c>
      <c r="S147" s="4">
        <v>12.4</v>
      </c>
      <c r="T147" s="1" t="s">
        <v>8282</v>
      </c>
      <c r="U147" s="4"/>
      <c r="V147" s="4"/>
      <c r="W147" s="4"/>
      <c r="X147" s="4"/>
    </row>
    <row r="148" spans="1:24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 s="6">
        <v>16</v>
      </c>
      <c r="L148">
        <v>20</v>
      </c>
      <c r="M148">
        <v>20</v>
      </c>
      <c r="N148" t="s">
        <v>46</v>
      </c>
      <c r="O148" t="s">
        <v>46</v>
      </c>
      <c r="P148" s="1">
        <v>1</v>
      </c>
      <c r="Q148" s="4">
        <v>1.4</v>
      </c>
      <c r="R148" s="4">
        <v>1.9</v>
      </c>
      <c r="S148" s="4"/>
      <c r="T148" s="1" t="s">
        <v>8283</v>
      </c>
      <c r="U148" s="4"/>
      <c r="V148" s="4"/>
      <c r="W148" s="4"/>
      <c r="X148" s="4"/>
    </row>
    <row r="149" spans="1:24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 s="6">
        <v>17.8</v>
      </c>
      <c r="L149">
        <v>35</v>
      </c>
      <c r="M149">
        <v>35</v>
      </c>
      <c r="N149" t="s">
        <v>46</v>
      </c>
      <c r="O149" t="s">
        <v>46</v>
      </c>
      <c r="P149" s="1">
        <v>3</v>
      </c>
      <c r="Q149" s="4"/>
      <c r="R149" s="4">
        <v>11.2</v>
      </c>
      <c r="S149" s="4"/>
      <c r="T149" s="1" t="s">
        <v>8284</v>
      </c>
      <c r="U149" s="4"/>
      <c r="V149" s="4"/>
      <c r="W149" s="4"/>
      <c r="X149" s="4"/>
    </row>
    <row r="150" spans="1:24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 s="6">
        <v>14.5</v>
      </c>
      <c r="L150">
        <v>25</v>
      </c>
      <c r="M150">
        <v>25</v>
      </c>
      <c r="N150" t="s">
        <v>46</v>
      </c>
      <c r="O150" t="s">
        <v>46</v>
      </c>
      <c r="P150" s="1">
        <v>2</v>
      </c>
      <c r="Q150" s="4">
        <v>12</v>
      </c>
      <c r="R150" s="4">
        <v>1.5</v>
      </c>
      <c r="S150" s="4"/>
      <c r="T150" s="1" t="s">
        <v>8285</v>
      </c>
      <c r="U150" s="4"/>
      <c r="V150" s="4"/>
      <c r="W150" s="4"/>
      <c r="X150" s="4"/>
    </row>
    <row r="151" spans="1:24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 s="6">
        <v>19.2</v>
      </c>
      <c r="L151">
        <v>10</v>
      </c>
      <c r="M151">
        <v>5</v>
      </c>
      <c r="N151">
        <v>6</v>
      </c>
      <c r="O151" t="s">
        <v>46</v>
      </c>
      <c r="P151" s="1">
        <v>2</v>
      </c>
      <c r="Q151" s="4"/>
      <c r="R151" s="4">
        <v>11.4</v>
      </c>
      <c r="S151" s="4"/>
      <c r="T151" s="1" t="s">
        <v>8286</v>
      </c>
      <c r="U151" s="4"/>
      <c r="V151" s="4"/>
      <c r="W151" s="4"/>
      <c r="X151" s="4"/>
    </row>
    <row r="152" spans="1:24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 s="6">
        <v>14</v>
      </c>
      <c r="L152">
        <v>50</v>
      </c>
      <c r="M152">
        <v>50</v>
      </c>
      <c r="N152" t="s">
        <v>46</v>
      </c>
      <c r="O152" t="s">
        <v>46</v>
      </c>
      <c r="P152" s="1">
        <v>2</v>
      </c>
      <c r="Q152" s="4">
        <v>1.2</v>
      </c>
      <c r="R152" s="4">
        <v>1.4</v>
      </c>
      <c r="S152" s="4"/>
      <c r="T152" s="1" t="s">
        <v>8287</v>
      </c>
      <c r="U152" s="4"/>
      <c r="V152" s="4"/>
      <c r="W152" s="4"/>
      <c r="X152" s="4"/>
    </row>
    <row r="153" spans="1:24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 s="6">
        <v>13.8</v>
      </c>
      <c r="L153">
        <v>25</v>
      </c>
      <c r="M153">
        <v>25</v>
      </c>
      <c r="N153" t="s">
        <v>46</v>
      </c>
      <c r="O153" t="s">
        <v>46</v>
      </c>
      <c r="P153" s="1">
        <v>2</v>
      </c>
      <c r="Q153" s="4">
        <v>9.9</v>
      </c>
      <c r="R153" s="4">
        <v>1.6</v>
      </c>
      <c r="S153" s="4"/>
      <c r="T153" s="1" t="s">
        <v>8288</v>
      </c>
      <c r="U153" s="4"/>
      <c r="V153" s="4"/>
      <c r="W153" s="4"/>
      <c r="X153" s="4"/>
    </row>
    <row r="154" spans="1:24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 s="6">
        <v>17.899999999999999</v>
      </c>
      <c r="L154">
        <v>100</v>
      </c>
      <c r="M154">
        <v>100</v>
      </c>
      <c r="N154" t="s">
        <v>46</v>
      </c>
      <c r="O154" t="s">
        <v>46</v>
      </c>
      <c r="P154" s="1">
        <v>1</v>
      </c>
      <c r="Q154" s="4"/>
      <c r="R154" s="4">
        <v>11.1</v>
      </c>
      <c r="S154" s="4"/>
      <c r="T154" s="1" t="s">
        <v>8289</v>
      </c>
      <c r="U154" s="4"/>
      <c r="V154" s="4"/>
      <c r="W154" s="4"/>
      <c r="X154" s="4"/>
    </row>
    <row r="155" spans="1:24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 s="6">
        <v>14.1</v>
      </c>
      <c r="L155">
        <v>60</v>
      </c>
      <c r="M155">
        <v>60</v>
      </c>
      <c r="N155" t="s">
        <v>46</v>
      </c>
      <c r="O155" t="s">
        <v>46</v>
      </c>
      <c r="P155" s="1">
        <v>2</v>
      </c>
      <c r="Q155" s="4">
        <v>1.4</v>
      </c>
      <c r="R155" s="4">
        <v>1.6</v>
      </c>
      <c r="S155" s="4"/>
      <c r="T155" s="1" t="s">
        <v>8290</v>
      </c>
      <c r="U155" s="4"/>
      <c r="V155" s="4"/>
      <c r="W155" s="4"/>
      <c r="X155" s="4"/>
    </row>
    <row r="156" spans="1:24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 s="6">
        <v>14.7</v>
      </c>
      <c r="L156">
        <v>45</v>
      </c>
      <c r="M156">
        <v>40</v>
      </c>
      <c r="N156">
        <v>6</v>
      </c>
      <c r="O156" t="s">
        <v>46</v>
      </c>
      <c r="P156" s="1">
        <v>2</v>
      </c>
      <c r="Q156" s="4">
        <v>1.3</v>
      </c>
      <c r="R156" s="4">
        <v>1.7</v>
      </c>
      <c r="S156" s="4"/>
      <c r="T156" s="1" t="s">
        <v>8291</v>
      </c>
      <c r="U156" s="4"/>
      <c r="V156" s="4"/>
      <c r="W156" s="4"/>
      <c r="X156" s="4"/>
    </row>
    <row r="157" spans="1:24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 s="6">
        <v>14.6</v>
      </c>
      <c r="L157">
        <v>40</v>
      </c>
      <c r="M157">
        <v>30</v>
      </c>
      <c r="N157">
        <v>6</v>
      </c>
      <c r="O157" t="s">
        <v>46</v>
      </c>
      <c r="P157" s="1">
        <v>1</v>
      </c>
      <c r="Q157" s="4">
        <v>1.5</v>
      </c>
      <c r="R157" s="4">
        <v>1.7</v>
      </c>
      <c r="S157" s="4"/>
      <c r="T157" s="1" t="s">
        <v>8292</v>
      </c>
      <c r="U157" s="4"/>
      <c r="V157" s="4"/>
      <c r="W157" s="4"/>
      <c r="X157" s="4"/>
    </row>
    <row r="158" spans="1:24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 s="6">
        <v>18.8</v>
      </c>
      <c r="L158">
        <v>20</v>
      </c>
      <c r="M158">
        <v>20</v>
      </c>
      <c r="N158" t="s">
        <v>46</v>
      </c>
      <c r="O158" t="s">
        <v>46</v>
      </c>
      <c r="P158" s="1">
        <v>2</v>
      </c>
      <c r="Q158" s="4"/>
      <c r="R158" s="4">
        <v>11.2</v>
      </c>
      <c r="S158" s="4"/>
      <c r="T158" s="1" t="s">
        <v>8293</v>
      </c>
      <c r="U158" s="4"/>
      <c r="V158" s="4"/>
      <c r="W158" s="4"/>
      <c r="X158" s="4"/>
    </row>
    <row r="159" spans="1:24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 s="6">
        <v>17.7</v>
      </c>
      <c r="L159">
        <v>45</v>
      </c>
      <c r="M159">
        <v>45</v>
      </c>
      <c r="N159" t="s">
        <v>46</v>
      </c>
      <c r="O159" t="s">
        <v>46</v>
      </c>
      <c r="P159" s="1">
        <v>1</v>
      </c>
      <c r="Q159" s="4">
        <v>11</v>
      </c>
      <c r="R159" s="4">
        <v>11.1</v>
      </c>
      <c r="S159" s="4"/>
      <c r="T159" s="1" t="s">
        <v>8294</v>
      </c>
      <c r="U159" s="4"/>
      <c r="V159" s="4"/>
      <c r="W159" s="4"/>
      <c r="X159" s="4"/>
    </row>
    <row r="160" spans="1:24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 s="6">
        <v>17.3</v>
      </c>
      <c r="L160">
        <v>15</v>
      </c>
      <c r="M160">
        <v>15</v>
      </c>
      <c r="N160" t="s">
        <v>46</v>
      </c>
      <c r="O160" t="s">
        <v>46</v>
      </c>
      <c r="P160" s="1">
        <v>2</v>
      </c>
      <c r="Q160" s="4"/>
      <c r="R160" s="4">
        <v>11.1</v>
      </c>
      <c r="S160" s="4"/>
      <c r="T160" s="1" t="s">
        <v>8295</v>
      </c>
      <c r="U160" s="4"/>
      <c r="V160" s="4"/>
      <c r="W160" s="4"/>
      <c r="X160" s="4"/>
    </row>
    <row r="161" spans="1:24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 s="6">
        <v>15.5</v>
      </c>
      <c r="L161">
        <v>15</v>
      </c>
      <c r="M161">
        <v>15</v>
      </c>
      <c r="N161" t="s">
        <v>46</v>
      </c>
      <c r="O161" t="s">
        <v>46</v>
      </c>
      <c r="P161" s="1">
        <v>1</v>
      </c>
      <c r="Q161" s="4">
        <v>1.9</v>
      </c>
      <c r="R161" s="4">
        <v>1.8</v>
      </c>
      <c r="S161" s="4"/>
      <c r="T161" s="1" t="s">
        <v>8296</v>
      </c>
      <c r="U161" s="4"/>
      <c r="V161" s="4"/>
      <c r="W161" s="4"/>
      <c r="X161" s="4"/>
    </row>
    <row r="162" spans="1:24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 s="6">
        <v>12.8</v>
      </c>
      <c r="L162">
        <v>100</v>
      </c>
      <c r="M162">
        <v>100</v>
      </c>
      <c r="N162" t="s">
        <v>46</v>
      </c>
      <c r="O162" t="s">
        <v>46</v>
      </c>
      <c r="P162" s="1">
        <v>2</v>
      </c>
      <c r="Q162" s="4"/>
      <c r="R162" s="4">
        <v>1.4</v>
      </c>
      <c r="S162" s="4"/>
      <c r="T162" s="1" t="s">
        <v>8297</v>
      </c>
      <c r="U162" s="4"/>
      <c r="V162" s="4"/>
      <c r="W162" s="4"/>
      <c r="X162" s="4"/>
    </row>
    <row r="163" spans="1:24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 s="6">
        <v>14.7</v>
      </c>
      <c r="L163">
        <v>70</v>
      </c>
      <c r="M163">
        <v>70</v>
      </c>
      <c r="N163" t="s">
        <v>46</v>
      </c>
      <c r="O163" t="s">
        <v>46</v>
      </c>
      <c r="P163" s="1">
        <v>2</v>
      </c>
      <c r="Q163" s="4">
        <v>11</v>
      </c>
      <c r="R163" s="4">
        <v>1.7</v>
      </c>
      <c r="S163" s="4"/>
      <c r="T163" s="1" t="s">
        <v>8298</v>
      </c>
      <c r="U163" s="4"/>
      <c r="V163" s="4"/>
      <c r="W163" s="4"/>
      <c r="X163" s="4"/>
    </row>
    <row r="164" spans="1:24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 s="6">
        <v>14.2</v>
      </c>
      <c r="L164">
        <v>60</v>
      </c>
      <c r="M164">
        <v>60</v>
      </c>
      <c r="N164" t="s">
        <v>46</v>
      </c>
      <c r="O164" t="s">
        <v>46</v>
      </c>
      <c r="P164" s="1">
        <v>2</v>
      </c>
      <c r="Q164" s="4"/>
      <c r="R164" s="4">
        <v>1.7</v>
      </c>
      <c r="S164" s="4"/>
      <c r="T164" s="1" t="s">
        <v>8299</v>
      </c>
      <c r="U164" s="4"/>
      <c r="V164" s="4"/>
      <c r="W164" s="4"/>
      <c r="X164" s="4"/>
    </row>
    <row r="165" spans="1:24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 s="6">
        <v>15.3</v>
      </c>
      <c r="L165">
        <v>75</v>
      </c>
      <c r="M165">
        <v>75</v>
      </c>
      <c r="N165" t="s">
        <v>46</v>
      </c>
      <c r="O165" t="s">
        <v>46</v>
      </c>
      <c r="P165" s="1">
        <v>2</v>
      </c>
      <c r="Q165" s="4"/>
      <c r="R165" s="4">
        <v>1.8</v>
      </c>
      <c r="S165" s="4"/>
      <c r="T165" s="1" t="s">
        <v>8300</v>
      </c>
      <c r="U165" s="4"/>
      <c r="V165" s="4"/>
      <c r="W165" s="4"/>
      <c r="X165" s="4"/>
    </row>
    <row r="166" spans="1:24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 s="6">
        <v>13.8</v>
      </c>
      <c r="L166">
        <v>45</v>
      </c>
      <c r="M166">
        <v>45</v>
      </c>
      <c r="N166" t="s">
        <v>46</v>
      </c>
      <c r="O166" t="s">
        <v>46</v>
      </c>
      <c r="P166" s="1">
        <v>2</v>
      </c>
      <c r="Q166" s="4">
        <v>1.2</v>
      </c>
      <c r="R166" s="4">
        <v>1.6</v>
      </c>
      <c r="S166" s="4"/>
      <c r="T166" s="1" t="s">
        <v>8301</v>
      </c>
      <c r="U166" s="4"/>
      <c r="V166" s="4"/>
      <c r="W166" s="4"/>
      <c r="X166" s="4"/>
    </row>
    <row r="167" spans="1:24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 s="6">
        <v>15.8</v>
      </c>
      <c r="L167">
        <v>55</v>
      </c>
      <c r="M167">
        <v>50</v>
      </c>
      <c r="N167">
        <v>6</v>
      </c>
      <c r="O167" t="s">
        <v>46</v>
      </c>
      <c r="P167" s="1">
        <v>2</v>
      </c>
      <c r="Q167" s="4">
        <v>1.7</v>
      </c>
      <c r="R167" s="4">
        <v>1.9</v>
      </c>
      <c r="S167" s="4"/>
      <c r="T167" s="1" t="s">
        <v>8302</v>
      </c>
      <c r="U167" s="4"/>
      <c r="V167" s="4"/>
      <c r="W167" s="4"/>
      <c r="X167" s="4"/>
    </row>
    <row r="168" spans="1:24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 s="6">
        <v>25.6</v>
      </c>
      <c r="L168">
        <v>65</v>
      </c>
      <c r="M168">
        <v>60</v>
      </c>
      <c r="N168">
        <v>6</v>
      </c>
      <c r="O168" t="s">
        <v>46</v>
      </c>
      <c r="P168" s="1">
        <v>2</v>
      </c>
      <c r="Q168" s="4"/>
      <c r="R168" s="4">
        <v>12.2</v>
      </c>
      <c r="S168" s="4"/>
      <c r="T168" s="1" t="s">
        <v>8303</v>
      </c>
      <c r="U168" s="4"/>
      <c r="V168" s="4"/>
      <c r="W168" s="4"/>
      <c r="X168" s="4"/>
    </row>
    <row r="169" spans="1:24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 s="6">
        <v>18.3</v>
      </c>
      <c r="L169">
        <v>55</v>
      </c>
      <c r="M169">
        <v>55</v>
      </c>
      <c r="N169" t="s">
        <v>46</v>
      </c>
      <c r="O169" t="s">
        <v>46</v>
      </c>
      <c r="P169" s="1">
        <v>1</v>
      </c>
      <c r="Q169" s="4">
        <v>1.3</v>
      </c>
      <c r="R169" s="4">
        <v>11.3</v>
      </c>
      <c r="S169" s="4"/>
      <c r="T169" s="1" t="s">
        <v>8304</v>
      </c>
      <c r="U169" s="4"/>
      <c r="V169" s="4"/>
      <c r="W169" s="4"/>
      <c r="X169" s="4"/>
    </row>
    <row r="170" spans="1:24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 s="6">
        <v>16.399999999999999</v>
      </c>
      <c r="L170">
        <v>20</v>
      </c>
      <c r="M170">
        <v>20</v>
      </c>
      <c r="N170" t="s">
        <v>46</v>
      </c>
      <c r="O170" t="s">
        <v>46</v>
      </c>
      <c r="P170" s="1">
        <v>2</v>
      </c>
      <c r="Q170" s="4">
        <v>1.8</v>
      </c>
      <c r="R170" s="4">
        <v>1.9</v>
      </c>
      <c r="S170" s="4"/>
      <c r="T170" s="1" t="s">
        <v>8305</v>
      </c>
      <c r="U170" s="4"/>
      <c r="V170" s="4"/>
      <c r="W170" s="4"/>
      <c r="X170" s="4"/>
    </row>
    <row r="171" spans="1:24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 s="6">
        <v>22.6</v>
      </c>
      <c r="L171">
        <v>50</v>
      </c>
      <c r="M171">
        <v>40</v>
      </c>
      <c r="N171">
        <v>6</v>
      </c>
      <c r="O171" t="s">
        <v>46</v>
      </c>
      <c r="P171" s="1">
        <v>1</v>
      </c>
      <c r="Q171" s="4">
        <v>11.8</v>
      </c>
      <c r="R171" s="4">
        <v>11.9</v>
      </c>
      <c r="S171" s="4"/>
      <c r="T171" s="1" t="s">
        <v>8306</v>
      </c>
      <c r="U171" s="4"/>
      <c r="V171" s="4"/>
      <c r="W171" s="4"/>
      <c r="X171" s="4"/>
    </row>
    <row r="172" spans="1:24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 s="6">
        <v>19.899999999999999</v>
      </c>
      <c r="L172">
        <v>25</v>
      </c>
      <c r="M172">
        <v>25</v>
      </c>
      <c r="N172" t="s">
        <v>46</v>
      </c>
      <c r="O172" t="s">
        <v>46</v>
      </c>
      <c r="P172" s="1">
        <v>1</v>
      </c>
      <c r="Q172" s="4">
        <v>1.8</v>
      </c>
      <c r="R172" s="4">
        <v>11.3</v>
      </c>
      <c r="S172" s="4"/>
      <c r="T172" s="1" t="s">
        <v>8307</v>
      </c>
      <c r="U172" s="4"/>
      <c r="V172" s="4"/>
      <c r="W172" s="4"/>
      <c r="X172" s="4"/>
    </row>
    <row r="173" spans="1:24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 s="6">
        <v>17.100000000000001</v>
      </c>
      <c r="L173">
        <v>65</v>
      </c>
      <c r="M173">
        <v>65</v>
      </c>
      <c r="N173" t="s">
        <v>46</v>
      </c>
      <c r="O173" t="s">
        <v>46</v>
      </c>
      <c r="P173" s="1">
        <v>2</v>
      </c>
      <c r="Q173" s="4"/>
      <c r="R173" s="4">
        <v>11</v>
      </c>
      <c r="S173" s="4"/>
      <c r="T173" s="1" t="s">
        <v>8308</v>
      </c>
      <c r="U173" s="4"/>
      <c r="V173" s="4"/>
      <c r="W173" s="4"/>
      <c r="X173" s="4"/>
    </row>
    <row r="174" spans="1:24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 s="6">
        <v>18.3</v>
      </c>
      <c r="L174">
        <v>40</v>
      </c>
      <c r="M174">
        <v>40</v>
      </c>
      <c r="N174" t="s">
        <v>46</v>
      </c>
      <c r="O174" t="s">
        <v>46</v>
      </c>
      <c r="P174" s="1">
        <v>2</v>
      </c>
      <c r="Q174" s="4">
        <v>1.7</v>
      </c>
      <c r="R174" s="4">
        <v>11.3</v>
      </c>
      <c r="S174" s="4"/>
      <c r="T174" s="1" t="s">
        <v>8309</v>
      </c>
      <c r="U174" s="4"/>
      <c r="V174" s="4"/>
      <c r="W174" s="4"/>
      <c r="X174" s="4"/>
    </row>
    <row r="175" spans="1:24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 s="6">
        <v>13.6</v>
      </c>
      <c r="L175">
        <v>15</v>
      </c>
      <c r="M175">
        <v>15</v>
      </c>
      <c r="N175" t="s">
        <v>46</v>
      </c>
      <c r="O175" t="s">
        <v>46</v>
      </c>
      <c r="P175" s="1">
        <v>3</v>
      </c>
      <c r="Q175" s="4"/>
      <c r="R175" s="4">
        <v>1.3</v>
      </c>
      <c r="S175" s="4"/>
      <c r="T175" s="1" t="s">
        <v>8310</v>
      </c>
      <c r="U175" s="4"/>
      <c r="V175" s="4"/>
      <c r="W175" s="4"/>
      <c r="X175" s="4"/>
    </row>
    <row r="176" spans="1:24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 s="6">
        <v>18.7</v>
      </c>
      <c r="L176">
        <v>15</v>
      </c>
      <c r="M176">
        <v>15</v>
      </c>
      <c r="N176" t="s">
        <v>46</v>
      </c>
      <c r="O176" t="s">
        <v>46</v>
      </c>
      <c r="P176" s="1">
        <v>2</v>
      </c>
      <c r="Q176" s="4"/>
      <c r="R176" s="4">
        <v>11.4</v>
      </c>
      <c r="S176" s="4"/>
      <c r="T176" s="1" t="s">
        <v>8311</v>
      </c>
      <c r="U176" s="4"/>
      <c r="V176" s="4"/>
      <c r="W176" s="4"/>
      <c r="X176" s="4"/>
    </row>
    <row r="177" spans="1:24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 s="6">
        <v>18.3</v>
      </c>
      <c r="L177">
        <v>80</v>
      </c>
      <c r="M177">
        <v>80</v>
      </c>
      <c r="N177" t="s">
        <v>46</v>
      </c>
      <c r="O177" t="s">
        <v>46</v>
      </c>
      <c r="P177" s="1">
        <v>3</v>
      </c>
      <c r="Q177" s="4"/>
      <c r="R177" s="4">
        <v>11.3</v>
      </c>
      <c r="S177" s="4"/>
      <c r="T177" s="1" t="s">
        <v>8312</v>
      </c>
      <c r="U177" s="4"/>
      <c r="V177" s="4"/>
      <c r="W177" s="4"/>
      <c r="X177" s="4"/>
    </row>
    <row r="178" spans="1:24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 s="6">
        <v>14.2</v>
      </c>
      <c r="L178">
        <v>60</v>
      </c>
      <c r="M178">
        <v>60</v>
      </c>
      <c r="N178" t="s">
        <v>46</v>
      </c>
      <c r="O178" t="s">
        <v>46</v>
      </c>
      <c r="P178" s="1">
        <v>3</v>
      </c>
      <c r="Q178" s="4"/>
      <c r="R178" s="4">
        <v>1.5</v>
      </c>
      <c r="S178" s="4"/>
      <c r="T178" s="1" t="s">
        <v>8313</v>
      </c>
      <c r="U178" s="4"/>
      <c r="V178" s="4"/>
      <c r="W178" s="4"/>
      <c r="X178" s="4"/>
    </row>
    <row r="179" spans="1:24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 s="6">
        <v>14.6</v>
      </c>
      <c r="L179">
        <v>50</v>
      </c>
      <c r="M179">
        <v>50</v>
      </c>
      <c r="N179" t="s">
        <v>46</v>
      </c>
      <c r="O179" t="s">
        <v>46</v>
      </c>
      <c r="P179" s="1">
        <v>2</v>
      </c>
      <c r="Q179" s="4"/>
      <c r="R179" s="4">
        <v>1.6</v>
      </c>
      <c r="S179" s="4"/>
      <c r="T179" s="1" t="s">
        <v>8314</v>
      </c>
      <c r="U179" s="4"/>
      <c r="V179" s="4"/>
      <c r="W179" s="4"/>
      <c r="X179" s="4"/>
    </row>
    <row r="180" spans="1:24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 s="6">
        <v>20.7</v>
      </c>
      <c r="L180">
        <v>45</v>
      </c>
      <c r="M180">
        <v>35</v>
      </c>
      <c r="N180">
        <v>6</v>
      </c>
      <c r="O180" t="s">
        <v>46</v>
      </c>
      <c r="P180" s="1">
        <v>2</v>
      </c>
      <c r="Q180" s="4">
        <v>9.9</v>
      </c>
      <c r="R180" s="4">
        <v>11.6</v>
      </c>
      <c r="S180" s="4"/>
      <c r="T180" s="1" t="s">
        <v>8315</v>
      </c>
      <c r="U180" s="4"/>
      <c r="V180" s="4"/>
      <c r="W180" s="4"/>
      <c r="X180" s="4"/>
    </row>
    <row r="181" spans="1:24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 s="6">
        <v>24.5</v>
      </c>
      <c r="L181">
        <v>40</v>
      </c>
      <c r="M181">
        <v>40</v>
      </c>
      <c r="N181" t="s">
        <v>46</v>
      </c>
      <c r="O181" t="s">
        <v>46</v>
      </c>
      <c r="P181" s="1">
        <v>1</v>
      </c>
      <c r="Q181" s="4">
        <v>11.4</v>
      </c>
      <c r="R181" s="4">
        <v>12.1</v>
      </c>
      <c r="S181" s="4"/>
      <c r="T181" s="1" t="s">
        <v>8316</v>
      </c>
      <c r="U181" s="4"/>
      <c r="V181" s="4"/>
      <c r="W181" s="4"/>
      <c r="X181" s="4"/>
    </row>
    <row r="182" spans="1:24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 s="6">
        <v>20.5</v>
      </c>
      <c r="L182">
        <v>15</v>
      </c>
      <c r="M182">
        <v>15</v>
      </c>
      <c r="N182" t="s">
        <v>46</v>
      </c>
      <c r="O182" t="s">
        <v>46</v>
      </c>
      <c r="P182" s="1">
        <v>2</v>
      </c>
      <c r="Q182" s="4"/>
      <c r="R182" s="4">
        <v>11.6</v>
      </c>
      <c r="S182" s="4"/>
      <c r="T182" s="1" t="s">
        <v>8317</v>
      </c>
      <c r="U182" s="4"/>
      <c r="V182" s="4"/>
      <c r="W182" s="4"/>
      <c r="X182" s="4"/>
    </row>
    <row r="183" spans="1:24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 s="6">
        <v>17.899999999999999</v>
      </c>
      <c r="L183">
        <v>10</v>
      </c>
      <c r="M183">
        <v>10</v>
      </c>
      <c r="N183" t="s">
        <v>46</v>
      </c>
      <c r="O183" t="s">
        <v>46</v>
      </c>
      <c r="P183" s="1">
        <v>1</v>
      </c>
      <c r="Q183" s="4">
        <v>12.2</v>
      </c>
      <c r="R183" s="4">
        <v>12.1</v>
      </c>
      <c r="S183" s="4">
        <v>12.2</v>
      </c>
      <c r="T183" s="1" t="s">
        <v>8318</v>
      </c>
      <c r="U183" s="4"/>
      <c r="V183" s="4"/>
      <c r="W183" s="4"/>
      <c r="X183" s="4"/>
    </row>
    <row r="184" spans="1:24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 s="6">
        <v>23.7</v>
      </c>
      <c r="L184">
        <v>25</v>
      </c>
      <c r="M184">
        <v>25</v>
      </c>
      <c r="N184" t="s">
        <v>46</v>
      </c>
      <c r="O184" t="s">
        <v>46</v>
      </c>
      <c r="P184" s="1">
        <v>1</v>
      </c>
      <c r="Q184" s="4">
        <v>12.2</v>
      </c>
      <c r="R184" s="4">
        <v>12.9</v>
      </c>
      <c r="S184" s="4">
        <v>13.1</v>
      </c>
      <c r="T184" s="1" t="s">
        <v>8319</v>
      </c>
      <c r="U184" s="4"/>
      <c r="V184" s="4"/>
      <c r="W184" s="4"/>
      <c r="X184" s="4"/>
    </row>
    <row r="185" spans="1:24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 s="6">
        <v>14.9</v>
      </c>
      <c r="L185">
        <v>15</v>
      </c>
      <c r="M185">
        <v>15</v>
      </c>
      <c r="N185" t="s">
        <v>46</v>
      </c>
      <c r="O185" t="s">
        <v>46</v>
      </c>
      <c r="P185" s="1">
        <v>2</v>
      </c>
      <c r="Q185" s="4"/>
      <c r="R185" s="4">
        <v>11.4</v>
      </c>
      <c r="S185" s="4">
        <v>11.5</v>
      </c>
      <c r="T185" s="1" t="s">
        <v>8320</v>
      </c>
      <c r="U185" s="4"/>
      <c r="V185" s="4"/>
      <c r="W185" s="4"/>
      <c r="X185" s="4"/>
    </row>
    <row r="186" spans="1:24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 s="6">
        <v>15.6</v>
      </c>
      <c r="L186">
        <v>15</v>
      </c>
      <c r="M186">
        <v>15</v>
      </c>
      <c r="N186" t="s">
        <v>46</v>
      </c>
      <c r="O186" t="s">
        <v>46</v>
      </c>
      <c r="P186" s="1">
        <v>2</v>
      </c>
      <c r="Q186" s="4">
        <v>11.9</v>
      </c>
      <c r="R186" s="4">
        <v>11.6</v>
      </c>
      <c r="S186" s="4">
        <v>11.7</v>
      </c>
      <c r="T186" s="1" t="s">
        <v>8321</v>
      </c>
      <c r="U186" s="4"/>
      <c r="V186" s="4"/>
      <c r="W186" s="4"/>
      <c r="X186" s="4"/>
    </row>
    <row r="187" spans="1:24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 s="6">
        <v>17.2</v>
      </c>
      <c r="L187">
        <v>20</v>
      </c>
      <c r="M187">
        <v>20</v>
      </c>
      <c r="N187" t="s">
        <v>46</v>
      </c>
      <c r="O187" t="s">
        <v>46</v>
      </c>
      <c r="P187" s="1">
        <v>1</v>
      </c>
      <c r="Q187" s="4">
        <v>11.7</v>
      </c>
      <c r="R187" s="4">
        <v>11.9</v>
      </c>
      <c r="S187" s="4">
        <v>12.1</v>
      </c>
      <c r="T187" s="1" t="s">
        <v>8322</v>
      </c>
      <c r="U187" s="4"/>
      <c r="V187" s="4"/>
      <c r="W187" s="4"/>
      <c r="X187" s="4"/>
    </row>
    <row r="188" spans="1:24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 s="6">
        <v>13.3</v>
      </c>
      <c r="L188">
        <v>25</v>
      </c>
      <c r="M188">
        <v>25</v>
      </c>
      <c r="N188" t="s">
        <v>46</v>
      </c>
      <c r="O188" t="s">
        <v>46</v>
      </c>
      <c r="P188" s="1">
        <v>2</v>
      </c>
      <c r="Q188" s="4">
        <v>1.9</v>
      </c>
      <c r="R188" s="4">
        <v>11.1</v>
      </c>
      <c r="S188" s="4">
        <v>11.2</v>
      </c>
      <c r="T188" s="1" t="s">
        <v>8323</v>
      </c>
      <c r="U188" s="4"/>
      <c r="V188" s="4"/>
      <c r="W188" s="4"/>
      <c r="X188" s="4"/>
    </row>
    <row r="189" spans="1:24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 s="6">
        <v>13.8</v>
      </c>
      <c r="L189">
        <v>25</v>
      </c>
      <c r="M189">
        <v>25</v>
      </c>
      <c r="N189" t="s">
        <v>46</v>
      </c>
      <c r="O189" t="s">
        <v>46</v>
      </c>
      <c r="P189" s="1">
        <v>3</v>
      </c>
      <c r="Q189" s="4">
        <v>1.4</v>
      </c>
      <c r="R189" s="4">
        <v>11.3</v>
      </c>
      <c r="S189" s="4">
        <v>11.4</v>
      </c>
      <c r="T189" s="1" t="s">
        <v>8324</v>
      </c>
      <c r="U189" s="4"/>
      <c r="V189" s="4"/>
      <c r="W189" s="4"/>
      <c r="X189" s="4"/>
    </row>
    <row r="190" spans="1:24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 s="6">
        <v>14.6</v>
      </c>
      <c r="L190">
        <v>100</v>
      </c>
      <c r="M190">
        <v>100</v>
      </c>
      <c r="N190" t="s">
        <v>46</v>
      </c>
      <c r="O190" t="s">
        <v>46</v>
      </c>
      <c r="P190" s="1"/>
      <c r="Q190" s="4"/>
      <c r="R190" s="4"/>
      <c r="S190" s="4"/>
      <c r="T190" s="1" t="s">
        <v>8325</v>
      </c>
      <c r="U190" s="4"/>
      <c r="V190" s="4"/>
      <c r="W190" s="4"/>
      <c r="X190" s="4"/>
    </row>
    <row r="191" spans="1:24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 s="6">
        <v>16.399999999999999</v>
      </c>
      <c r="L191">
        <v>10</v>
      </c>
      <c r="M191">
        <v>10</v>
      </c>
      <c r="N191" t="s">
        <v>46</v>
      </c>
      <c r="O191" t="s">
        <v>46</v>
      </c>
      <c r="P191" s="1">
        <v>2</v>
      </c>
      <c r="Q191" s="4"/>
      <c r="R191" s="4">
        <v>1.9</v>
      </c>
      <c r="S191" s="4"/>
      <c r="T191" s="1" t="s">
        <v>8326</v>
      </c>
      <c r="U191" s="4"/>
      <c r="V191" s="4"/>
      <c r="W191" s="4"/>
      <c r="X191" s="4"/>
    </row>
    <row r="192" spans="1:24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 s="6">
        <v>17</v>
      </c>
      <c r="L192">
        <v>25</v>
      </c>
      <c r="M192">
        <v>20</v>
      </c>
      <c r="N192">
        <v>6</v>
      </c>
      <c r="O192" t="s">
        <v>46</v>
      </c>
      <c r="P192" s="1">
        <v>2</v>
      </c>
      <c r="Q192" s="4">
        <v>1.4</v>
      </c>
      <c r="R192" s="4">
        <v>11.1</v>
      </c>
      <c r="S192" s="4"/>
      <c r="T192" s="1" t="s">
        <v>8327</v>
      </c>
      <c r="U192" s="4"/>
      <c r="V192" s="4"/>
      <c r="W192" s="4"/>
      <c r="X192" s="4"/>
    </row>
    <row r="193" spans="1:24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 s="6">
        <v>20.8</v>
      </c>
      <c r="L193">
        <v>20</v>
      </c>
      <c r="M193">
        <v>20</v>
      </c>
      <c r="N193" t="s">
        <v>46</v>
      </c>
      <c r="O193" t="s">
        <v>46</v>
      </c>
      <c r="P193" s="1">
        <v>1</v>
      </c>
      <c r="Q193" s="4">
        <v>1.9</v>
      </c>
      <c r="R193" s="4">
        <v>11.7</v>
      </c>
      <c r="S193" s="4"/>
      <c r="T193" s="1" t="s">
        <v>8328</v>
      </c>
      <c r="U193" s="4"/>
      <c r="V193" s="4"/>
      <c r="W193" s="4"/>
      <c r="X193" s="4"/>
    </row>
    <row r="194" spans="1:24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 s="6">
        <v>16.8</v>
      </c>
      <c r="L194">
        <v>25</v>
      </c>
      <c r="M194">
        <v>25</v>
      </c>
      <c r="N194" t="s">
        <v>46</v>
      </c>
      <c r="O194" t="s">
        <v>46</v>
      </c>
      <c r="P194" s="1">
        <v>2</v>
      </c>
      <c r="Q194" s="4"/>
      <c r="R194" s="4">
        <v>11</v>
      </c>
      <c r="S194" s="4"/>
      <c r="T194" s="1" t="s">
        <v>8329</v>
      </c>
      <c r="U194" s="4"/>
      <c r="V194" s="4"/>
      <c r="W194" s="4"/>
      <c r="X194" s="4"/>
    </row>
    <row r="195" spans="1:24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 s="6">
        <v>21.7</v>
      </c>
      <c r="L195">
        <v>20</v>
      </c>
      <c r="M195">
        <v>20</v>
      </c>
      <c r="N195" t="s">
        <v>46</v>
      </c>
      <c r="O195" t="s">
        <v>46</v>
      </c>
      <c r="P195" s="1">
        <v>1</v>
      </c>
      <c r="Q195" s="4"/>
      <c r="R195" s="4">
        <v>11.8</v>
      </c>
      <c r="S195" s="4"/>
      <c r="T195" s="1" t="s">
        <v>8330</v>
      </c>
      <c r="U195" s="4"/>
      <c r="V195" s="4"/>
      <c r="W195" s="4"/>
      <c r="X195" s="4"/>
    </row>
    <row r="196" spans="1:24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 s="6">
        <v>14.1</v>
      </c>
      <c r="L196">
        <v>20</v>
      </c>
      <c r="M196">
        <v>15</v>
      </c>
      <c r="N196">
        <v>6</v>
      </c>
      <c r="O196" t="s">
        <v>46</v>
      </c>
      <c r="P196" s="1">
        <v>2</v>
      </c>
      <c r="Q196" s="4"/>
      <c r="R196" s="4">
        <v>1.4</v>
      </c>
      <c r="S196" s="4"/>
      <c r="T196" s="1" t="s">
        <v>8331</v>
      </c>
      <c r="U196" s="4"/>
      <c r="V196" s="4"/>
      <c r="W196" s="4"/>
      <c r="X196" s="4"/>
    </row>
    <row r="197" spans="1:24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 s="6">
        <v>19.600000000000001</v>
      </c>
      <c r="L197">
        <v>15</v>
      </c>
      <c r="M197">
        <v>10</v>
      </c>
      <c r="N197">
        <v>6</v>
      </c>
      <c r="O197" t="s">
        <v>46</v>
      </c>
      <c r="P197" s="1">
        <v>1</v>
      </c>
      <c r="Q197" s="4">
        <v>11</v>
      </c>
      <c r="R197" s="4">
        <v>12.4</v>
      </c>
      <c r="S197" s="4">
        <v>12.5</v>
      </c>
      <c r="T197" s="1" t="s">
        <v>8332</v>
      </c>
      <c r="U197" s="4"/>
      <c r="V197" s="4"/>
      <c r="W197" s="4"/>
      <c r="X197" s="4"/>
    </row>
    <row r="198" spans="1:24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 s="6">
        <v>15.3</v>
      </c>
      <c r="L198">
        <v>20</v>
      </c>
      <c r="M198">
        <v>20</v>
      </c>
      <c r="N198" t="s">
        <v>46</v>
      </c>
      <c r="O198" t="s">
        <v>46</v>
      </c>
      <c r="P198" s="1">
        <v>2</v>
      </c>
      <c r="Q198" s="4"/>
      <c r="R198" s="4">
        <v>11.5</v>
      </c>
      <c r="S198" s="4">
        <v>11.6</v>
      </c>
      <c r="T198" s="1" t="s">
        <v>8333</v>
      </c>
      <c r="U198" s="4"/>
      <c r="V198" s="4"/>
      <c r="W198" s="4"/>
      <c r="X198" s="4"/>
    </row>
    <row r="199" spans="1:24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 s="6">
        <v>18.5</v>
      </c>
      <c r="L199">
        <v>20</v>
      </c>
      <c r="M199">
        <v>20</v>
      </c>
      <c r="N199" t="s">
        <v>46</v>
      </c>
      <c r="O199" t="s">
        <v>46</v>
      </c>
      <c r="P199" s="1">
        <v>1</v>
      </c>
      <c r="Q199" s="4">
        <v>11.8</v>
      </c>
      <c r="R199" s="4">
        <v>12.2</v>
      </c>
      <c r="S199" s="4">
        <v>12.3</v>
      </c>
      <c r="T199" s="1" t="s">
        <v>8334</v>
      </c>
      <c r="U199" s="4"/>
      <c r="V199" s="4"/>
      <c r="W199" s="4"/>
      <c r="X199" s="4"/>
    </row>
    <row r="200" spans="1:24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 s="6">
        <v>21.3</v>
      </c>
      <c r="L200">
        <v>50</v>
      </c>
      <c r="M200">
        <v>50</v>
      </c>
      <c r="N200" t="s">
        <v>46</v>
      </c>
      <c r="O200" t="s">
        <v>46</v>
      </c>
      <c r="P200" s="1">
        <v>1</v>
      </c>
      <c r="Q200" s="4"/>
      <c r="R200" s="4">
        <v>12.6</v>
      </c>
      <c r="S200" s="4">
        <v>12.8</v>
      </c>
      <c r="T200" s="1" t="s">
        <v>8335</v>
      </c>
      <c r="U200" s="4"/>
      <c r="V200" s="4"/>
      <c r="W200" s="4"/>
      <c r="X200" s="4"/>
    </row>
    <row r="201" spans="1:24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 s="6">
        <v>20</v>
      </c>
      <c r="L201">
        <v>25</v>
      </c>
      <c r="M201">
        <v>20</v>
      </c>
      <c r="N201">
        <v>6</v>
      </c>
      <c r="O201" t="s">
        <v>46</v>
      </c>
      <c r="P201" s="1">
        <v>1</v>
      </c>
      <c r="Q201" s="4"/>
      <c r="R201" s="4">
        <v>12.4</v>
      </c>
      <c r="S201" s="4">
        <v>12.6</v>
      </c>
      <c r="T201" s="1" t="s">
        <v>8336</v>
      </c>
      <c r="U201" s="4"/>
      <c r="V201" s="4"/>
      <c r="W201" s="4"/>
      <c r="X201" s="4"/>
    </row>
    <row r="202" spans="1:24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 s="6">
        <v>14.3</v>
      </c>
      <c r="L202">
        <v>40</v>
      </c>
      <c r="M202">
        <v>40</v>
      </c>
      <c r="N202" t="s">
        <v>46</v>
      </c>
      <c r="O202" t="s">
        <v>46</v>
      </c>
      <c r="P202" s="1">
        <v>2</v>
      </c>
      <c r="Q202" s="4"/>
      <c r="R202" s="4">
        <v>11.2</v>
      </c>
      <c r="S202" s="4">
        <v>11.3</v>
      </c>
      <c r="T202" s="1" t="s">
        <v>8337</v>
      </c>
      <c r="U202" s="4"/>
      <c r="V202" s="4"/>
      <c r="W202" s="4"/>
      <c r="X202" s="4"/>
    </row>
    <row r="203" spans="1:24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 s="6">
        <v>23.4</v>
      </c>
      <c r="L203">
        <v>10</v>
      </c>
      <c r="M203">
        <v>-5</v>
      </c>
      <c r="N203">
        <v>6</v>
      </c>
      <c r="O203" t="s">
        <v>46</v>
      </c>
      <c r="P203" s="1">
        <v>1</v>
      </c>
      <c r="Q203" s="4"/>
      <c r="R203" s="4">
        <v>12.9</v>
      </c>
      <c r="S203" s="4">
        <v>13.1</v>
      </c>
      <c r="T203" s="1" t="s">
        <v>8338</v>
      </c>
      <c r="U203" s="4"/>
      <c r="V203" s="4"/>
      <c r="W203" s="4"/>
      <c r="X203" s="4"/>
    </row>
    <row r="204" spans="1:24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 s="6">
        <v>16.899999999999999</v>
      </c>
      <c r="L204">
        <v>30</v>
      </c>
      <c r="M204">
        <v>30</v>
      </c>
      <c r="N204" t="s">
        <v>46</v>
      </c>
      <c r="O204" t="s">
        <v>46</v>
      </c>
      <c r="P204" s="1">
        <v>2</v>
      </c>
      <c r="Q204" s="4">
        <v>12.2</v>
      </c>
      <c r="R204" s="4">
        <v>11.9</v>
      </c>
      <c r="S204" s="4">
        <v>12</v>
      </c>
      <c r="T204" s="1" t="s">
        <v>8339</v>
      </c>
      <c r="U204" s="4"/>
      <c r="V204" s="4"/>
      <c r="W204" s="4"/>
      <c r="X204" s="4"/>
    </row>
    <row r="205" spans="1:24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 s="6">
        <v>15.3</v>
      </c>
      <c r="L205">
        <v>5</v>
      </c>
      <c r="M205">
        <v>5</v>
      </c>
      <c r="N205" t="s">
        <v>46</v>
      </c>
      <c r="O205" t="s">
        <v>46</v>
      </c>
      <c r="P205" s="1">
        <v>2</v>
      </c>
      <c r="Q205" s="4">
        <v>1.5</v>
      </c>
      <c r="R205" s="4">
        <v>11.5</v>
      </c>
      <c r="S205" s="4">
        <v>11.6</v>
      </c>
      <c r="T205" s="1" t="s">
        <v>8340</v>
      </c>
      <c r="U205" s="4"/>
      <c r="V205" s="4"/>
      <c r="W205" s="4"/>
      <c r="X205" s="4"/>
    </row>
    <row r="206" spans="1:24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 s="6">
        <v>16.8</v>
      </c>
      <c r="L206">
        <v>10</v>
      </c>
      <c r="M206">
        <v>10</v>
      </c>
      <c r="N206" t="s">
        <v>46</v>
      </c>
      <c r="O206" t="s">
        <v>46</v>
      </c>
      <c r="P206" s="1">
        <v>3</v>
      </c>
      <c r="Q206" s="4"/>
      <c r="R206" s="4">
        <v>11.8</v>
      </c>
      <c r="S206" s="4">
        <v>12</v>
      </c>
      <c r="T206" s="1" t="s">
        <v>8341</v>
      </c>
      <c r="U206" s="4"/>
      <c r="V206" s="4"/>
      <c r="W206" s="4"/>
      <c r="X206" s="4"/>
    </row>
    <row r="207" spans="1:24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 s="6">
        <v>22.7</v>
      </c>
      <c r="L207">
        <v>40</v>
      </c>
      <c r="M207">
        <v>30</v>
      </c>
      <c r="N207">
        <v>6</v>
      </c>
      <c r="O207" t="s">
        <v>46</v>
      </c>
      <c r="P207" s="1">
        <v>1</v>
      </c>
      <c r="Q207" s="4"/>
      <c r="R207" s="4">
        <v>12.8</v>
      </c>
      <c r="S207" s="4">
        <v>13</v>
      </c>
      <c r="T207" s="1" t="s">
        <v>8342</v>
      </c>
      <c r="U207" s="4"/>
      <c r="V207" s="4"/>
      <c r="W207" s="4"/>
      <c r="X207" s="4"/>
    </row>
    <row r="208" spans="1:24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 s="6">
        <v>16.8</v>
      </c>
      <c r="L208">
        <v>5</v>
      </c>
      <c r="M208">
        <v>0</v>
      </c>
      <c r="N208">
        <v>6</v>
      </c>
      <c r="O208" t="s">
        <v>46</v>
      </c>
      <c r="P208" s="1">
        <v>2</v>
      </c>
      <c r="Q208" s="4">
        <v>12.8</v>
      </c>
      <c r="R208" s="4">
        <v>11.8</v>
      </c>
      <c r="S208" s="4">
        <v>12</v>
      </c>
      <c r="T208" s="1" t="s">
        <v>8343</v>
      </c>
      <c r="U208" s="4"/>
      <c r="V208" s="4"/>
      <c r="W208" s="4"/>
      <c r="X208" s="4"/>
    </row>
    <row r="209" spans="1:24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 s="6">
        <v>21.2</v>
      </c>
      <c r="L209">
        <v>70</v>
      </c>
      <c r="M209">
        <v>70</v>
      </c>
      <c r="N209" t="s">
        <v>46</v>
      </c>
      <c r="O209" t="s">
        <v>46</v>
      </c>
      <c r="P209" s="1">
        <v>1</v>
      </c>
      <c r="Q209" s="4"/>
      <c r="R209" s="4">
        <v>12.6</v>
      </c>
      <c r="S209" s="4">
        <v>12.8</v>
      </c>
      <c r="T209" s="1" t="s">
        <v>8344</v>
      </c>
      <c r="U209" s="4"/>
      <c r="V209" s="4"/>
      <c r="W209" s="4"/>
      <c r="X209" s="4"/>
    </row>
    <row r="210" spans="1:24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 s="6">
        <v>25.2</v>
      </c>
      <c r="L210">
        <v>10</v>
      </c>
      <c r="M210">
        <v>5</v>
      </c>
      <c r="N210">
        <v>6</v>
      </c>
      <c r="O210" t="s">
        <v>46</v>
      </c>
      <c r="P210" s="1">
        <v>1</v>
      </c>
      <c r="Q210" s="4">
        <v>13.1</v>
      </c>
      <c r="R210" s="4">
        <v>13.1</v>
      </c>
      <c r="S210" s="4">
        <v>13.3</v>
      </c>
      <c r="T210" s="1" t="s">
        <v>8345</v>
      </c>
      <c r="U210" s="4"/>
      <c r="V210" s="4"/>
      <c r="W210" s="4"/>
      <c r="X210" s="4"/>
    </row>
    <row r="211" spans="1:24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 s="6">
        <v>23.3</v>
      </c>
      <c r="L211">
        <v>15</v>
      </c>
      <c r="M211">
        <v>15</v>
      </c>
      <c r="N211" t="s">
        <v>46</v>
      </c>
      <c r="O211" t="s">
        <v>46</v>
      </c>
      <c r="P211" s="1">
        <v>1</v>
      </c>
      <c r="Q211" s="4"/>
      <c r="R211" s="4">
        <v>12.9</v>
      </c>
      <c r="S211" s="4">
        <v>13</v>
      </c>
      <c r="T211" s="1" t="s">
        <v>8346</v>
      </c>
      <c r="U211" s="4"/>
      <c r="V211" s="4"/>
      <c r="W211" s="4"/>
      <c r="X211" s="4"/>
    </row>
    <row r="212" spans="1:24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 s="6">
        <v>22.3</v>
      </c>
      <c r="L212">
        <v>10</v>
      </c>
      <c r="M212">
        <v>10</v>
      </c>
      <c r="N212" t="s">
        <v>46</v>
      </c>
      <c r="O212" t="s">
        <v>46</v>
      </c>
      <c r="P212" s="1">
        <v>2</v>
      </c>
      <c r="Q212" s="4"/>
      <c r="R212" s="4">
        <v>12.8</v>
      </c>
      <c r="S212" s="4">
        <v>12.9</v>
      </c>
      <c r="T212" s="1" t="s">
        <v>8347</v>
      </c>
      <c r="U212" s="4"/>
      <c r="V212" s="4"/>
      <c r="W212" s="4"/>
      <c r="X212" s="4"/>
    </row>
    <row r="213" spans="1:24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 s="6">
        <v>26.6</v>
      </c>
      <c r="L213">
        <v>15</v>
      </c>
      <c r="M213">
        <v>15</v>
      </c>
      <c r="N213" t="s">
        <v>46</v>
      </c>
      <c r="O213" t="s">
        <v>46</v>
      </c>
      <c r="P213" s="1">
        <v>1</v>
      </c>
      <c r="Q213" s="4"/>
      <c r="R213" s="4">
        <v>13.3</v>
      </c>
      <c r="S213" s="4">
        <v>13.4</v>
      </c>
      <c r="T213" s="1" t="s">
        <v>8348</v>
      </c>
      <c r="U213" s="4"/>
      <c r="V213" s="4"/>
      <c r="W213" s="4"/>
      <c r="X213" s="4"/>
    </row>
    <row r="214" spans="1:24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 s="6">
        <v>25.6</v>
      </c>
      <c r="L214">
        <v>35</v>
      </c>
      <c r="M214">
        <v>30</v>
      </c>
      <c r="N214">
        <v>6</v>
      </c>
      <c r="O214" t="s">
        <v>46</v>
      </c>
      <c r="P214" s="1">
        <v>1</v>
      </c>
      <c r="Q214" s="4"/>
      <c r="R214" s="4">
        <v>13.2</v>
      </c>
      <c r="S214" s="4">
        <v>13.3</v>
      </c>
      <c r="T214" s="1" t="s">
        <v>8349</v>
      </c>
      <c r="U214" s="4"/>
      <c r="V214" s="4"/>
      <c r="W214" s="4"/>
      <c r="X214" s="4"/>
    </row>
    <row r="215" spans="1:24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 s="6">
        <v>20.7</v>
      </c>
      <c r="L215">
        <v>35</v>
      </c>
      <c r="M215">
        <v>30</v>
      </c>
      <c r="N215">
        <v>6</v>
      </c>
      <c r="O215" t="s">
        <v>46</v>
      </c>
      <c r="P215" s="1">
        <v>2</v>
      </c>
      <c r="Q215" s="4"/>
      <c r="R215" s="4">
        <v>12.5</v>
      </c>
      <c r="S215" s="4">
        <v>12.7</v>
      </c>
      <c r="T215" s="1" t="s">
        <v>8350</v>
      </c>
      <c r="U215" s="4"/>
      <c r="V215" s="4"/>
      <c r="W215" s="4"/>
      <c r="X215" s="4"/>
    </row>
    <row r="216" spans="1:24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 s="6">
        <v>22</v>
      </c>
      <c r="L216">
        <v>30</v>
      </c>
      <c r="M216">
        <v>25</v>
      </c>
      <c r="N216">
        <v>6</v>
      </c>
      <c r="O216" t="s">
        <v>46</v>
      </c>
      <c r="P216" s="1">
        <v>2</v>
      </c>
      <c r="Q216" s="4"/>
      <c r="R216" s="4">
        <v>12.7</v>
      </c>
      <c r="S216" s="4">
        <v>12.9</v>
      </c>
      <c r="T216" s="1" t="s">
        <v>8351</v>
      </c>
      <c r="U216" s="4"/>
      <c r="V216" s="4"/>
      <c r="W216" s="4"/>
      <c r="X216" s="4"/>
    </row>
    <row r="217" spans="1:24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 s="6">
        <v>30.7</v>
      </c>
      <c r="L217">
        <v>20</v>
      </c>
      <c r="M217">
        <v>20</v>
      </c>
      <c r="N217" t="s">
        <v>46</v>
      </c>
      <c r="O217" t="s">
        <v>46</v>
      </c>
      <c r="P217" s="1">
        <v>1</v>
      </c>
      <c r="Q217" s="4"/>
      <c r="R217" s="4">
        <v>13.6</v>
      </c>
      <c r="S217" s="4">
        <v>13.8</v>
      </c>
      <c r="T217" s="1" t="s">
        <v>8352</v>
      </c>
      <c r="U217" s="4"/>
      <c r="V217" s="4"/>
      <c r="W217" s="4"/>
      <c r="X217" s="4"/>
    </row>
    <row r="218" spans="1:24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 s="6">
        <v>24.2</v>
      </c>
      <c r="L218">
        <v>30</v>
      </c>
      <c r="M218">
        <v>25</v>
      </c>
      <c r="N218">
        <v>6</v>
      </c>
      <c r="O218" t="s">
        <v>46</v>
      </c>
      <c r="P218" s="1">
        <v>1</v>
      </c>
      <c r="Q218" s="4">
        <v>13.1</v>
      </c>
      <c r="R218" s="4">
        <v>13</v>
      </c>
      <c r="S218" s="4">
        <v>13.2</v>
      </c>
      <c r="T218" s="1" t="s">
        <v>8353</v>
      </c>
      <c r="U218" s="4"/>
      <c r="V218" s="4"/>
      <c r="W218" s="4"/>
      <c r="X218" s="4"/>
    </row>
    <row r="219" spans="1:24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 s="6">
        <v>23.2</v>
      </c>
      <c r="L219">
        <v>25</v>
      </c>
      <c r="M219">
        <v>20</v>
      </c>
      <c r="N219">
        <v>6</v>
      </c>
      <c r="O219" t="s">
        <v>46</v>
      </c>
      <c r="P219" s="1">
        <v>1</v>
      </c>
      <c r="Q219" s="4">
        <v>13.6</v>
      </c>
      <c r="R219" s="4">
        <v>12.9</v>
      </c>
      <c r="S219" s="4">
        <v>13</v>
      </c>
      <c r="T219" s="1" t="s">
        <v>8354</v>
      </c>
      <c r="U219" s="4"/>
      <c r="V219" s="4"/>
      <c r="W219" s="4"/>
      <c r="X219" s="4"/>
    </row>
    <row r="220" spans="1:24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 s="6">
        <v>24</v>
      </c>
      <c r="L220">
        <v>25</v>
      </c>
      <c r="M220">
        <v>20</v>
      </c>
      <c r="N220">
        <v>6</v>
      </c>
      <c r="O220" t="s">
        <v>46</v>
      </c>
      <c r="P220" s="1">
        <v>2</v>
      </c>
      <c r="Q220" s="4"/>
      <c r="R220" s="4">
        <v>13</v>
      </c>
      <c r="S220" s="4">
        <v>13.1</v>
      </c>
      <c r="T220" s="1" t="s">
        <v>8355</v>
      </c>
      <c r="U220" s="4"/>
      <c r="V220" s="4"/>
      <c r="W220" s="4"/>
      <c r="X220" s="4"/>
    </row>
    <row r="221" spans="1:24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 s="6">
        <v>27.2</v>
      </c>
      <c r="L221">
        <v>40</v>
      </c>
      <c r="M221">
        <v>35</v>
      </c>
      <c r="N221">
        <v>6</v>
      </c>
      <c r="O221" t="s">
        <v>46</v>
      </c>
      <c r="P221" s="1">
        <v>1</v>
      </c>
      <c r="Q221" s="4"/>
      <c r="R221" s="4">
        <v>13.3</v>
      </c>
      <c r="S221" s="4">
        <v>13.5</v>
      </c>
      <c r="T221" s="1" t="s">
        <v>8356</v>
      </c>
      <c r="U221" s="4"/>
      <c r="V221" s="4"/>
      <c r="W221" s="4"/>
      <c r="X221" s="4"/>
    </row>
    <row r="222" spans="1:24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 s="6">
        <v>22.1</v>
      </c>
      <c r="L222">
        <v>20</v>
      </c>
      <c r="M222">
        <v>15</v>
      </c>
      <c r="N222">
        <v>6</v>
      </c>
      <c r="O222" t="s">
        <v>46</v>
      </c>
      <c r="P222" s="1">
        <v>2</v>
      </c>
      <c r="Q222" s="4">
        <v>11.7</v>
      </c>
      <c r="R222" s="4">
        <v>12.7</v>
      </c>
      <c r="S222" s="4">
        <v>12.9</v>
      </c>
      <c r="T222" s="1" t="s">
        <v>8357</v>
      </c>
      <c r="U222" s="4"/>
      <c r="V222" s="4"/>
      <c r="W222" s="4"/>
      <c r="X222" s="4"/>
    </row>
    <row r="223" spans="1:24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 s="6">
        <v>21.8</v>
      </c>
      <c r="L223">
        <v>20</v>
      </c>
      <c r="M223">
        <v>15</v>
      </c>
      <c r="N223">
        <v>6</v>
      </c>
      <c r="O223" t="s">
        <v>46</v>
      </c>
      <c r="P223" s="1">
        <v>2</v>
      </c>
      <c r="Q223" s="4">
        <v>13</v>
      </c>
      <c r="R223" s="4">
        <v>12.7</v>
      </c>
      <c r="S223" s="4">
        <v>12.8</v>
      </c>
      <c r="T223" s="1" t="s">
        <v>8358</v>
      </c>
      <c r="U223" s="4"/>
      <c r="V223" s="4"/>
      <c r="W223" s="4"/>
      <c r="X223" s="4"/>
    </row>
    <row r="224" spans="1:24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 s="6">
        <v>29.5</v>
      </c>
      <c r="L224">
        <v>40</v>
      </c>
      <c r="M224">
        <v>40</v>
      </c>
      <c r="N224" t="s">
        <v>46</v>
      </c>
      <c r="O224" t="s">
        <v>46</v>
      </c>
      <c r="P224" s="1">
        <v>1</v>
      </c>
      <c r="Q224" s="4">
        <v>12.4</v>
      </c>
      <c r="R224" s="4">
        <v>13.5</v>
      </c>
      <c r="S224" s="4">
        <v>13.7</v>
      </c>
      <c r="T224" s="1" t="s">
        <v>8359</v>
      </c>
      <c r="U224" s="4"/>
      <c r="V224" s="4"/>
      <c r="W224" s="4"/>
      <c r="X224" s="4"/>
    </row>
    <row r="225" spans="1:24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 s="6">
        <v>20.399999999999999</v>
      </c>
      <c r="L225">
        <v>25</v>
      </c>
      <c r="M225">
        <v>15</v>
      </c>
      <c r="N225">
        <v>6</v>
      </c>
      <c r="O225" t="s">
        <v>46</v>
      </c>
      <c r="P225" s="1">
        <v>2</v>
      </c>
      <c r="Q225" s="4"/>
      <c r="R225" s="4">
        <v>12.5</v>
      </c>
      <c r="S225" s="4">
        <v>12.6</v>
      </c>
      <c r="T225" s="1" t="s">
        <v>8360</v>
      </c>
      <c r="U225" s="4"/>
      <c r="V225" s="4"/>
      <c r="W225" s="4"/>
      <c r="X225" s="4"/>
    </row>
    <row r="226" spans="1:24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 s="6">
        <v>28.1</v>
      </c>
      <c r="L226">
        <v>25</v>
      </c>
      <c r="M226">
        <v>20</v>
      </c>
      <c r="N226">
        <v>6</v>
      </c>
      <c r="O226" t="s">
        <v>46</v>
      </c>
      <c r="P226" s="1">
        <v>1</v>
      </c>
      <c r="Q226" s="4">
        <v>13.9</v>
      </c>
      <c r="R226" s="4">
        <v>13.4</v>
      </c>
      <c r="S226" s="4">
        <v>13.6</v>
      </c>
      <c r="T226" s="1" t="s">
        <v>8361</v>
      </c>
      <c r="U226" s="4"/>
      <c r="V226" s="4"/>
      <c r="W226" s="4"/>
      <c r="X226" s="4"/>
    </row>
    <row r="227" spans="1:24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 s="6">
        <v>24.4</v>
      </c>
      <c r="L227">
        <v>25</v>
      </c>
      <c r="M227">
        <v>20</v>
      </c>
      <c r="N227">
        <v>6</v>
      </c>
      <c r="O227" t="s">
        <v>46</v>
      </c>
      <c r="P227" s="1">
        <v>2</v>
      </c>
      <c r="Q227" s="4"/>
      <c r="R227" s="4">
        <v>13</v>
      </c>
      <c r="S227" s="4">
        <v>13.2</v>
      </c>
      <c r="T227" s="1" t="s">
        <v>8362</v>
      </c>
      <c r="U227" s="4"/>
      <c r="V227" s="4"/>
      <c r="W227" s="4"/>
      <c r="X227" s="4"/>
    </row>
    <row r="228" spans="1:24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 s="6">
        <v>20.8</v>
      </c>
      <c r="L228">
        <v>20</v>
      </c>
      <c r="M228">
        <v>15</v>
      </c>
      <c r="N228">
        <v>6</v>
      </c>
      <c r="O228" t="s">
        <v>46</v>
      </c>
      <c r="P228" s="1">
        <v>2</v>
      </c>
      <c r="Q228" s="4">
        <v>12.6</v>
      </c>
      <c r="R228" s="4">
        <v>12.6</v>
      </c>
      <c r="S228" s="4">
        <v>12.7</v>
      </c>
      <c r="T228" s="1" t="s">
        <v>8363</v>
      </c>
      <c r="U228" s="4"/>
      <c r="V228" s="4"/>
      <c r="W228" s="4"/>
      <c r="X228" s="4"/>
    </row>
    <row r="229" spans="1:24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 s="6">
        <v>32</v>
      </c>
      <c r="L229">
        <v>25</v>
      </c>
      <c r="M229">
        <v>20</v>
      </c>
      <c r="N229">
        <v>6</v>
      </c>
      <c r="O229" t="s">
        <v>46</v>
      </c>
      <c r="P229" s="1">
        <v>1</v>
      </c>
      <c r="Q229" s="4"/>
      <c r="R229" s="4">
        <v>13.7</v>
      </c>
      <c r="S229" s="4">
        <v>13.9</v>
      </c>
      <c r="T229" s="1" t="s">
        <v>8364</v>
      </c>
      <c r="U229" s="4"/>
      <c r="V229" s="4"/>
      <c r="W229" s="4"/>
      <c r="X229" s="4"/>
    </row>
    <row r="230" spans="1:24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 s="6">
        <v>18</v>
      </c>
      <c r="L230">
        <v>70</v>
      </c>
      <c r="M230">
        <v>70</v>
      </c>
      <c r="N230" t="s">
        <v>46</v>
      </c>
      <c r="O230" t="s">
        <v>46</v>
      </c>
      <c r="P230" s="1">
        <v>3</v>
      </c>
      <c r="Q230" s="4"/>
      <c r="R230" s="4">
        <v>12.1</v>
      </c>
      <c r="S230" s="4">
        <v>12.2</v>
      </c>
      <c r="T230" s="1" t="s">
        <v>8365</v>
      </c>
      <c r="U230" s="4"/>
      <c r="V230" s="4"/>
      <c r="W230" s="4"/>
      <c r="X230" s="4"/>
    </row>
    <row r="231" spans="1:24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 s="6">
        <v>17.600000000000001</v>
      </c>
      <c r="L231">
        <v>10</v>
      </c>
      <c r="M231">
        <v>10</v>
      </c>
      <c r="N231" t="s">
        <v>46</v>
      </c>
      <c r="O231" t="s">
        <v>46</v>
      </c>
      <c r="P231" s="1">
        <v>2</v>
      </c>
      <c r="Q231" s="4"/>
      <c r="R231" s="4">
        <v>12</v>
      </c>
      <c r="S231" s="4">
        <v>12.1</v>
      </c>
      <c r="T231" s="1" t="s">
        <v>8366</v>
      </c>
      <c r="U231" s="4"/>
      <c r="V231" s="4"/>
      <c r="W231" s="4"/>
      <c r="X231" s="4"/>
    </row>
    <row r="232" spans="1:24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 s="6">
        <v>26.4</v>
      </c>
      <c r="L232">
        <v>20</v>
      </c>
      <c r="M232">
        <v>15</v>
      </c>
      <c r="N232">
        <v>6</v>
      </c>
      <c r="O232" t="s">
        <v>46</v>
      </c>
      <c r="P232" s="1">
        <v>1</v>
      </c>
      <c r="Q232" s="4"/>
      <c r="R232" s="4">
        <v>13.2</v>
      </c>
      <c r="S232" s="4">
        <v>13.4</v>
      </c>
      <c r="T232" s="1" t="s">
        <v>8367</v>
      </c>
      <c r="U232" s="4"/>
      <c r="V232" s="4"/>
      <c r="W232" s="4"/>
      <c r="X232" s="4"/>
    </row>
    <row r="233" spans="1:24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 s="6">
        <v>21.3</v>
      </c>
      <c r="L233">
        <v>45</v>
      </c>
      <c r="M233">
        <v>40</v>
      </c>
      <c r="N233">
        <v>6</v>
      </c>
      <c r="O233" t="s">
        <v>46</v>
      </c>
      <c r="P233" s="1">
        <v>2</v>
      </c>
      <c r="Q233" s="4">
        <v>11.9</v>
      </c>
      <c r="R233" s="4">
        <v>12.6</v>
      </c>
      <c r="S233" s="4">
        <v>12.8</v>
      </c>
      <c r="T233" s="1" t="s">
        <v>8368</v>
      </c>
      <c r="U233" s="4"/>
      <c r="V233" s="4"/>
      <c r="W233" s="4"/>
      <c r="X233" s="4"/>
    </row>
    <row r="234" spans="1:24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 s="6">
        <v>16.100000000000001</v>
      </c>
      <c r="L234">
        <v>45</v>
      </c>
      <c r="M234">
        <v>45</v>
      </c>
      <c r="N234" t="s">
        <v>46</v>
      </c>
      <c r="O234" t="s">
        <v>46</v>
      </c>
      <c r="P234" s="1">
        <v>2</v>
      </c>
      <c r="Q234" s="4"/>
      <c r="R234" s="4">
        <v>1.9</v>
      </c>
      <c r="S234" s="4"/>
      <c r="T234" s="1" t="s">
        <v>8369</v>
      </c>
      <c r="U234" s="4"/>
      <c r="V234" s="4"/>
      <c r="W234" s="4"/>
      <c r="X234" s="4"/>
    </row>
    <row r="235" spans="1:24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 s="6">
        <v>21.3</v>
      </c>
      <c r="L235">
        <v>45</v>
      </c>
      <c r="M235">
        <v>35</v>
      </c>
      <c r="N235">
        <v>6</v>
      </c>
      <c r="O235" t="s">
        <v>46</v>
      </c>
      <c r="P235" s="1">
        <v>1</v>
      </c>
      <c r="Q235" s="4">
        <v>12.5</v>
      </c>
      <c r="R235" s="4">
        <v>11.7</v>
      </c>
      <c r="S235" s="4"/>
      <c r="T235" s="1" t="s">
        <v>8370</v>
      </c>
      <c r="U235" s="4"/>
      <c r="V235" s="4"/>
      <c r="W235" s="4"/>
      <c r="X235" s="4"/>
    </row>
    <row r="236" spans="1:24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 s="6">
        <v>12.9</v>
      </c>
      <c r="L236">
        <v>80</v>
      </c>
      <c r="M236">
        <v>80</v>
      </c>
      <c r="N236" t="s">
        <v>46</v>
      </c>
      <c r="O236" t="s">
        <v>46</v>
      </c>
      <c r="P236" s="1">
        <v>2</v>
      </c>
      <c r="Q236" s="4"/>
      <c r="R236" s="4">
        <v>1.8</v>
      </c>
      <c r="S236" s="4">
        <v>1.9</v>
      </c>
      <c r="T236" s="1" t="s">
        <v>8371</v>
      </c>
      <c r="U236" s="4"/>
      <c r="V236" s="4"/>
      <c r="W236" s="4"/>
      <c r="X236" s="4"/>
    </row>
    <row r="237" spans="1:24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 s="6">
        <v>26.1</v>
      </c>
      <c r="L237">
        <v>35</v>
      </c>
      <c r="M237">
        <v>25</v>
      </c>
      <c r="N237">
        <v>6</v>
      </c>
      <c r="O237" t="s">
        <v>46</v>
      </c>
      <c r="P237" s="1">
        <v>1</v>
      </c>
      <c r="Q237" s="4">
        <v>14</v>
      </c>
      <c r="R237" s="4">
        <v>13.2</v>
      </c>
      <c r="S237" s="4">
        <v>13.4</v>
      </c>
      <c r="T237" s="1" t="s">
        <v>8372</v>
      </c>
      <c r="U237" s="4"/>
      <c r="V237" s="4"/>
      <c r="W237" s="4"/>
      <c r="X237" s="4"/>
    </row>
    <row r="238" spans="1:24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 s="6">
        <v>16.8</v>
      </c>
      <c r="L238">
        <v>75</v>
      </c>
      <c r="M238">
        <v>75</v>
      </c>
      <c r="N238" t="s">
        <v>46</v>
      </c>
      <c r="O238" t="s">
        <v>46</v>
      </c>
      <c r="P238" s="1">
        <v>2</v>
      </c>
      <c r="Q238" s="4"/>
      <c r="R238" s="4">
        <v>11.8</v>
      </c>
      <c r="S238" s="4">
        <v>12</v>
      </c>
      <c r="T238" s="1" t="s">
        <v>8373</v>
      </c>
      <c r="U238" s="4"/>
      <c r="V238" s="4"/>
      <c r="W238" s="4"/>
      <c r="X238" s="4"/>
    </row>
    <row r="239" spans="1:24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 s="6">
        <v>17.7</v>
      </c>
      <c r="L239">
        <v>20</v>
      </c>
      <c r="M239">
        <v>20</v>
      </c>
      <c r="N239" t="s">
        <v>46</v>
      </c>
      <c r="O239" t="s">
        <v>46</v>
      </c>
      <c r="P239" s="1">
        <v>2</v>
      </c>
      <c r="Q239" s="4"/>
      <c r="R239" s="4">
        <v>11.2</v>
      </c>
      <c r="S239" s="4"/>
      <c r="T239" s="1" t="s">
        <v>8374</v>
      </c>
      <c r="U239" s="4"/>
      <c r="V239" s="4"/>
      <c r="W239" s="4"/>
      <c r="X239" s="4"/>
    </row>
    <row r="240" spans="1:24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 s="6">
        <v>27.1</v>
      </c>
      <c r="L240">
        <v>20</v>
      </c>
      <c r="M240">
        <v>10</v>
      </c>
      <c r="N240">
        <v>6</v>
      </c>
      <c r="O240" t="s">
        <v>46</v>
      </c>
      <c r="P240" s="1">
        <v>1</v>
      </c>
      <c r="Q240" s="4">
        <v>13</v>
      </c>
      <c r="R240" s="4">
        <v>12.3</v>
      </c>
      <c r="S240" s="4"/>
      <c r="T240" s="1" t="s">
        <v>8375</v>
      </c>
      <c r="U240" s="4"/>
      <c r="V240" s="4"/>
      <c r="W240" s="4"/>
      <c r="X240" s="4"/>
    </row>
    <row r="241" spans="1:24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 s="6">
        <v>16.600000000000001</v>
      </c>
      <c r="L241">
        <v>80</v>
      </c>
      <c r="M241">
        <v>80</v>
      </c>
      <c r="N241" t="s">
        <v>46</v>
      </c>
      <c r="O241" t="s">
        <v>46</v>
      </c>
      <c r="P241" s="1">
        <v>2</v>
      </c>
      <c r="Q241" s="4"/>
      <c r="R241" s="4">
        <v>11</v>
      </c>
      <c r="S241" s="4"/>
      <c r="T241" s="1" t="s">
        <v>8376</v>
      </c>
      <c r="U241" s="4"/>
      <c r="V241" s="4"/>
      <c r="W241" s="4"/>
      <c r="X241" s="4"/>
    </row>
    <row r="242" spans="1:24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 s="6">
        <v>30.4</v>
      </c>
      <c r="L242">
        <v>30</v>
      </c>
      <c r="M242">
        <v>20</v>
      </c>
      <c r="N242">
        <v>6</v>
      </c>
      <c r="O242" t="s">
        <v>46</v>
      </c>
      <c r="P242" s="1">
        <v>1</v>
      </c>
      <c r="Q242" s="4">
        <v>13</v>
      </c>
      <c r="R242" s="4">
        <v>12.6</v>
      </c>
      <c r="S242" s="4"/>
      <c r="T242" s="1" t="s">
        <v>8377</v>
      </c>
      <c r="U242" s="4"/>
      <c r="V242" s="4"/>
      <c r="W242" s="4"/>
      <c r="X242" s="4"/>
    </row>
    <row r="243" spans="1:24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 s="6">
        <v>23.4</v>
      </c>
      <c r="L243">
        <v>15</v>
      </c>
      <c r="M243">
        <v>10</v>
      </c>
      <c r="N243">
        <v>6</v>
      </c>
      <c r="O243" t="s">
        <v>46</v>
      </c>
      <c r="P243" s="1">
        <v>2</v>
      </c>
      <c r="Q243" s="4"/>
      <c r="R243" s="4">
        <v>12</v>
      </c>
      <c r="S243" s="4"/>
      <c r="T243" s="1" t="s">
        <v>8378</v>
      </c>
      <c r="U243" s="4"/>
      <c r="V243" s="4"/>
      <c r="W243" s="4"/>
      <c r="X243" s="4"/>
    </row>
    <row r="244" spans="1:24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 s="6">
        <v>28.5</v>
      </c>
      <c r="L244">
        <v>25</v>
      </c>
      <c r="M244">
        <v>15</v>
      </c>
      <c r="N244">
        <v>6</v>
      </c>
      <c r="O244" t="s">
        <v>46</v>
      </c>
      <c r="P244" s="1">
        <v>1</v>
      </c>
      <c r="Q244" s="4"/>
      <c r="R244" s="4">
        <v>12.4</v>
      </c>
      <c r="S244" s="4"/>
      <c r="T244" s="1" t="s">
        <v>8379</v>
      </c>
      <c r="U244" s="4"/>
      <c r="V244" s="4"/>
      <c r="W244" s="4"/>
      <c r="X244" s="4"/>
    </row>
    <row r="245" spans="1:24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 s="6">
        <v>19.5</v>
      </c>
      <c r="L245">
        <v>25</v>
      </c>
      <c r="M245">
        <v>25</v>
      </c>
      <c r="N245" t="s">
        <v>46</v>
      </c>
      <c r="O245" t="s">
        <v>46</v>
      </c>
      <c r="P245" s="1">
        <v>2</v>
      </c>
      <c r="Q245" s="4">
        <v>12.1</v>
      </c>
      <c r="R245" s="4">
        <v>12.4</v>
      </c>
      <c r="S245" s="4">
        <v>12.5</v>
      </c>
      <c r="T245" s="1" t="s">
        <v>8380</v>
      </c>
      <c r="U245" s="4"/>
      <c r="V245" s="4"/>
      <c r="W245" s="4"/>
      <c r="X245" s="4"/>
    </row>
    <row r="246" spans="1:24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 s="6">
        <v>30.4</v>
      </c>
      <c r="L246">
        <v>40</v>
      </c>
      <c r="M246">
        <v>40</v>
      </c>
      <c r="N246" t="s">
        <v>46</v>
      </c>
      <c r="O246" t="s">
        <v>46</v>
      </c>
      <c r="P246" s="1">
        <v>2</v>
      </c>
      <c r="Q246" s="4"/>
      <c r="R246" s="4">
        <v>13.6</v>
      </c>
      <c r="S246" s="4">
        <v>13.7</v>
      </c>
      <c r="T246" s="1" t="s">
        <v>8381</v>
      </c>
      <c r="U246" s="4"/>
      <c r="V246" s="4"/>
      <c r="W246" s="4"/>
      <c r="X246" s="4"/>
    </row>
    <row r="247" spans="1:24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 s="6">
        <v>24.9</v>
      </c>
      <c r="L247">
        <v>10</v>
      </c>
      <c r="M247">
        <v>10</v>
      </c>
      <c r="N247" t="s">
        <v>46</v>
      </c>
      <c r="O247" t="s">
        <v>46</v>
      </c>
      <c r="P247" s="1">
        <v>2</v>
      </c>
      <c r="Q247" s="4">
        <v>14.1</v>
      </c>
      <c r="R247" s="4">
        <v>13.1</v>
      </c>
      <c r="S247" s="4">
        <v>13.2</v>
      </c>
      <c r="T247" s="1" t="s">
        <v>8382</v>
      </c>
      <c r="U247" s="4"/>
      <c r="V247" s="4"/>
      <c r="W247" s="4"/>
      <c r="X247" s="4"/>
    </row>
    <row r="248" spans="1:24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 s="6">
        <v>30.8</v>
      </c>
      <c r="L248">
        <v>35</v>
      </c>
      <c r="M248">
        <v>25</v>
      </c>
      <c r="N248">
        <v>6</v>
      </c>
      <c r="O248" t="s">
        <v>46</v>
      </c>
      <c r="P248" s="1">
        <v>1</v>
      </c>
      <c r="Q248" s="4">
        <v>14.8</v>
      </c>
      <c r="R248" s="4">
        <v>13.6</v>
      </c>
      <c r="S248" s="4">
        <v>13.8</v>
      </c>
      <c r="T248" s="1" t="s">
        <v>8383</v>
      </c>
      <c r="U248" s="4"/>
      <c r="V248" s="4"/>
      <c r="W248" s="4"/>
      <c r="X248" s="4"/>
    </row>
    <row r="249" spans="1:24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 s="6">
        <v>21.5</v>
      </c>
      <c r="L249">
        <v>20</v>
      </c>
      <c r="M249">
        <v>10</v>
      </c>
      <c r="N249">
        <v>6</v>
      </c>
      <c r="O249" t="s">
        <v>46</v>
      </c>
      <c r="P249" s="1">
        <v>1</v>
      </c>
      <c r="Q249" s="4">
        <v>12.8</v>
      </c>
      <c r="R249" s="4">
        <v>12.7</v>
      </c>
      <c r="S249" s="4">
        <v>12.8</v>
      </c>
      <c r="T249" s="1" t="s">
        <v>8384</v>
      </c>
      <c r="U249" s="4"/>
      <c r="V249" s="4"/>
      <c r="W249" s="4"/>
      <c r="X249" s="4"/>
    </row>
    <row r="250" spans="1:24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 s="6">
        <v>31.6</v>
      </c>
      <c r="L250">
        <v>25</v>
      </c>
      <c r="M250">
        <v>20</v>
      </c>
      <c r="N250">
        <v>6</v>
      </c>
      <c r="O250" t="s">
        <v>46</v>
      </c>
      <c r="P250" s="1">
        <v>1</v>
      </c>
      <c r="Q250" s="4">
        <v>14.4</v>
      </c>
      <c r="R250" s="4">
        <v>13.7</v>
      </c>
      <c r="S250" s="4">
        <v>13.8</v>
      </c>
      <c r="T250" s="1" t="s">
        <v>8385</v>
      </c>
      <c r="U250" s="4"/>
      <c r="V250" s="4"/>
      <c r="W250" s="4"/>
      <c r="X250" s="4"/>
    </row>
    <row r="251" spans="1:24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 s="6">
        <v>24.7</v>
      </c>
      <c r="L251">
        <v>40</v>
      </c>
      <c r="M251">
        <v>30</v>
      </c>
      <c r="N251">
        <v>6</v>
      </c>
      <c r="O251" t="s">
        <v>46</v>
      </c>
      <c r="P251" s="1">
        <v>2</v>
      </c>
      <c r="Q251" s="4">
        <v>14.3</v>
      </c>
      <c r="R251" s="4">
        <v>13.1</v>
      </c>
      <c r="S251" s="4">
        <v>13.2</v>
      </c>
      <c r="T251" s="1" t="s">
        <v>8386</v>
      </c>
      <c r="U251" s="4"/>
      <c r="V251" s="4"/>
      <c r="W251" s="4"/>
      <c r="X251" s="4"/>
    </row>
    <row r="252" spans="1:24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 s="6">
        <v>26.5</v>
      </c>
      <c r="L252">
        <v>100</v>
      </c>
      <c r="M252">
        <v>100</v>
      </c>
      <c r="N252" t="s">
        <v>46</v>
      </c>
      <c r="O252" t="s">
        <v>46</v>
      </c>
      <c r="P252" s="1">
        <v>1</v>
      </c>
      <c r="Q252" s="4"/>
      <c r="R252" s="4">
        <v>12.3</v>
      </c>
      <c r="S252" s="4"/>
      <c r="T252" s="1" t="s">
        <v>8387</v>
      </c>
      <c r="U252" s="4"/>
      <c r="V252" s="4"/>
      <c r="W252" s="4"/>
      <c r="X252" s="4"/>
    </row>
    <row r="253" spans="1:24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 s="6">
        <v>26.8</v>
      </c>
      <c r="L253">
        <v>35</v>
      </c>
      <c r="M253">
        <v>25</v>
      </c>
      <c r="N253">
        <v>6</v>
      </c>
      <c r="O253" t="s">
        <v>46</v>
      </c>
      <c r="P253" s="1">
        <v>2</v>
      </c>
      <c r="Q253" s="4"/>
      <c r="R253" s="4">
        <v>12.3</v>
      </c>
      <c r="S253" s="4"/>
      <c r="T253" s="1" t="s">
        <v>8388</v>
      </c>
      <c r="U253" s="4"/>
      <c r="V253" s="4"/>
      <c r="W253" s="4"/>
      <c r="X253" s="4"/>
    </row>
    <row r="254" spans="1:24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 s="6">
        <v>19.100000000000001</v>
      </c>
      <c r="L254">
        <v>40</v>
      </c>
      <c r="M254">
        <v>30</v>
      </c>
      <c r="N254">
        <v>6</v>
      </c>
      <c r="O254" t="s">
        <v>46</v>
      </c>
      <c r="P254" s="1">
        <v>2</v>
      </c>
      <c r="Q254" s="4"/>
      <c r="R254" s="4">
        <v>11.4</v>
      </c>
      <c r="S254" s="4"/>
      <c r="T254" s="1" t="s">
        <v>8389</v>
      </c>
      <c r="U254" s="4"/>
      <c r="V254" s="4"/>
      <c r="W254" s="4"/>
      <c r="X254" s="4"/>
    </row>
    <row r="255" spans="1:24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 s="6">
        <v>38.6</v>
      </c>
      <c r="L255">
        <v>40</v>
      </c>
      <c r="M255">
        <v>30</v>
      </c>
      <c r="N255">
        <v>6</v>
      </c>
      <c r="O255" t="s">
        <v>46</v>
      </c>
      <c r="P255" s="1">
        <v>1</v>
      </c>
      <c r="Q255" s="4">
        <v>13.4</v>
      </c>
      <c r="R255" s="4">
        <v>13</v>
      </c>
      <c r="S255" s="4"/>
      <c r="T255" s="1" t="s">
        <v>8390</v>
      </c>
      <c r="U255" s="4"/>
      <c r="V255" s="4"/>
      <c r="W255" s="4"/>
      <c r="X255" s="4"/>
    </row>
    <row r="256" spans="1:24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 s="6">
        <v>29.4</v>
      </c>
      <c r="L256">
        <v>30</v>
      </c>
      <c r="M256">
        <v>20</v>
      </c>
      <c r="N256">
        <v>6</v>
      </c>
      <c r="O256" t="s">
        <v>46</v>
      </c>
      <c r="P256" s="1">
        <v>2</v>
      </c>
      <c r="Q256" s="4"/>
      <c r="R256" s="4">
        <v>12.5</v>
      </c>
      <c r="S256" s="4"/>
      <c r="T256" s="1" t="s">
        <v>8391</v>
      </c>
      <c r="U256" s="4"/>
      <c r="V256" s="4"/>
      <c r="W256" s="4"/>
      <c r="X256" s="4"/>
    </row>
    <row r="257" spans="1:24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 s="6">
        <v>31</v>
      </c>
      <c r="L257">
        <v>50</v>
      </c>
      <c r="M257">
        <v>40</v>
      </c>
      <c r="N257">
        <v>6</v>
      </c>
      <c r="O257" t="s">
        <v>46</v>
      </c>
      <c r="P257" s="1">
        <v>1</v>
      </c>
      <c r="Q257" s="4"/>
      <c r="R257" s="4">
        <v>12.6</v>
      </c>
      <c r="S257" s="4"/>
      <c r="T257" s="1" t="s">
        <v>8392</v>
      </c>
      <c r="U257" s="4"/>
      <c r="V257" s="4"/>
      <c r="W257" s="4"/>
      <c r="X257" s="4"/>
    </row>
    <row r="258" spans="1:24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 s="6">
        <v>29.3</v>
      </c>
      <c r="L258">
        <v>25</v>
      </c>
      <c r="M258">
        <v>15</v>
      </c>
      <c r="N258">
        <v>6</v>
      </c>
      <c r="O258" t="s">
        <v>46</v>
      </c>
      <c r="P258" s="1">
        <v>2</v>
      </c>
      <c r="Q258" s="4">
        <v>13</v>
      </c>
      <c r="R258" s="4">
        <v>12.5</v>
      </c>
      <c r="S258" s="4"/>
      <c r="T258" s="1" t="s">
        <v>8393</v>
      </c>
      <c r="U258" s="4"/>
      <c r="V258" s="4"/>
      <c r="W258" s="4"/>
      <c r="X258" s="4"/>
    </row>
    <row r="259" spans="1:24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 s="6">
        <v>22.7</v>
      </c>
      <c r="L259">
        <v>30</v>
      </c>
      <c r="M259">
        <v>30</v>
      </c>
      <c r="N259" t="s">
        <v>46</v>
      </c>
      <c r="O259" t="s">
        <v>46</v>
      </c>
      <c r="P259" s="1">
        <v>1</v>
      </c>
      <c r="Q259" s="4"/>
      <c r="R259" s="4">
        <v>12.8</v>
      </c>
      <c r="S259" s="4">
        <v>13</v>
      </c>
      <c r="T259" s="1" t="s">
        <v>8394</v>
      </c>
      <c r="U259" s="4"/>
      <c r="V259" s="4"/>
      <c r="W259" s="4"/>
      <c r="X259" s="4"/>
    </row>
    <row r="260" spans="1:24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 s="6">
        <v>28.9</v>
      </c>
      <c r="L260">
        <v>40</v>
      </c>
      <c r="M260">
        <v>30</v>
      </c>
      <c r="N260">
        <v>6</v>
      </c>
      <c r="O260" t="s">
        <v>46</v>
      </c>
      <c r="P260" s="1">
        <v>1</v>
      </c>
      <c r="Q260" s="4">
        <v>14</v>
      </c>
      <c r="R260" s="4">
        <v>13.5</v>
      </c>
      <c r="S260" s="4">
        <v>13.6</v>
      </c>
      <c r="T260" s="1" t="s">
        <v>8395</v>
      </c>
      <c r="U260" s="4"/>
      <c r="V260" s="4"/>
      <c r="W260" s="4"/>
      <c r="X260" s="4"/>
    </row>
    <row r="261" spans="1:24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 s="6">
        <v>24.1</v>
      </c>
      <c r="L261">
        <v>50</v>
      </c>
      <c r="M261">
        <v>50</v>
      </c>
      <c r="N261" t="s">
        <v>46</v>
      </c>
      <c r="O261" t="s">
        <v>46</v>
      </c>
      <c r="P261" s="1">
        <v>2</v>
      </c>
      <c r="Q261" s="4"/>
      <c r="R261" s="4">
        <v>13</v>
      </c>
      <c r="S261" s="4">
        <v>13.1</v>
      </c>
      <c r="T261" s="1" t="s">
        <v>8396</v>
      </c>
      <c r="U261" s="4"/>
      <c r="V261" s="4"/>
      <c r="W261" s="4"/>
      <c r="X261" s="4"/>
    </row>
    <row r="262" spans="1:24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 s="6">
        <v>23.2</v>
      </c>
      <c r="L262">
        <v>35</v>
      </c>
      <c r="M262">
        <v>35</v>
      </c>
      <c r="N262" t="s">
        <v>46</v>
      </c>
      <c r="O262" t="s">
        <v>46</v>
      </c>
      <c r="P262" s="1">
        <v>2</v>
      </c>
      <c r="Q262" s="4">
        <v>12.2</v>
      </c>
      <c r="R262" s="4">
        <v>12.9</v>
      </c>
      <c r="S262" s="4">
        <v>13</v>
      </c>
      <c r="T262" s="1" t="s">
        <v>8397</v>
      </c>
      <c r="U262" s="4"/>
      <c r="V262" s="4"/>
      <c r="W262" s="4"/>
      <c r="X262" s="4"/>
    </row>
    <row r="263" spans="1:24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 s="6">
        <v>29</v>
      </c>
      <c r="L263">
        <v>50</v>
      </c>
      <c r="M263">
        <v>35</v>
      </c>
      <c r="N263">
        <v>6</v>
      </c>
      <c r="O263" t="s">
        <v>46</v>
      </c>
      <c r="P263" s="1">
        <v>2</v>
      </c>
      <c r="Q263" s="4"/>
      <c r="R263" s="4">
        <v>12.5</v>
      </c>
      <c r="S263" s="4"/>
      <c r="T263" s="1" t="s">
        <v>8398</v>
      </c>
      <c r="U263" s="4"/>
      <c r="V263" s="4"/>
      <c r="W263" s="4"/>
      <c r="X263" s="4"/>
    </row>
    <row r="264" spans="1:24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 s="6">
        <v>21.6</v>
      </c>
      <c r="L264">
        <v>40</v>
      </c>
      <c r="M264">
        <v>30</v>
      </c>
      <c r="N264">
        <v>6</v>
      </c>
      <c r="O264" t="s">
        <v>46</v>
      </c>
      <c r="P264" s="1">
        <v>2</v>
      </c>
      <c r="Q264" s="4"/>
      <c r="R264" s="4">
        <v>11.8</v>
      </c>
      <c r="S264" s="4"/>
      <c r="T264" s="1" t="s">
        <v>8399</v>
      </c>
      <c r="U264" s="4"/>
      <c r="V264" s="4"/>
      <c r="W264" s="4"/>
      <c r="X264" s="4"/>
    </row>
    <row r="265" spans="1:24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 s="6">
        <v>25.4</v>
      </c>
      <c r="L265">
        <v>40</v>
      </c>
      <c r="M265">
        <v>25</v>
      </c>
      <c r="N265">
        <v>6</v>
      </c>
      <c r="O265" t="s">
        <v>46</v>
      </c>
      <c r="P265" s="1">
        <v>2</v>
      </c>
      <c r="Q265" s="4"/>
      <c r="R265" s="4">
        <v>12.2</v>
      </c>
      <c r="S265" s="4"/>
      <c r="T265" s="1" t="s">
        <v>8400</v>
      </c>
      <c r="U265" s="4"/>
      <c r="V265" s="4"/>
      <c r="W265" s="4"/>
      <c r="X265" s="4"/>
    </row>
    <row r="266" spans="1:24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 s="6">
        <v>15.4</v>
      </c>
      <c r="L266">
        <v>35</v>
      </c>
      <c r="M266">
        <v>35</v>
      </c>
      <c r="N266" t="s">
        <v>46</v>
      </c>
      <c r="O266" t="s">
        <v>46</v>
      </c>
      <c r="P266" s="1">
        <v>4</v>
      </c>
      <c r="Q266" s="4"/>
      <c r="R266" s="4">
        <v>11.5</v>
      </c>
      <c r="S266" s="4">
        <v>11.6</v>
      </c>
      <c r="T266" s="1" t="s">
        <v>8401</v>
      </c>
      <c r="U266" s="4"/>
      <c r="V266" s="4"/>
      <c r="W266" s="4"/>
      <c r="X266" s="4"/>
    </row>
    <row r="267" spans="1:24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 s="6">
        <v>31.4</v>
      </c>
      <c r="L267">
        <v>35</v>
      </c>
      <c r="M267">
        <v>30</v>
      </c>
      <c r="N267">
        <v>6</v>
      </c>
      <c r="O267" t="s">
        <v>46</v>
      </c>
      <c r="P267" s="1">
        <v>1</v>
      </c>
      <c r="Q267" s="4"/>
      <c r="R267" s="4">
        <v>13.7</v>
      </c>
      <c r="S267" s="4">
        <v>13.8</v>
      </c>
      <c r="T267" s="1" t="s">
        <v>8402</v>
      </c>
      <c r="U267" s="4"/>
      <c r="V267" s="4"/>
      <c r="W267" s="4"/>
      <c r="X267" s="4"/>
    </row>
    <row r="268" spans="1:24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 s="6">
        <v>28.1</v>
      </c>
      <c r="L268">
        <v>35</v>
      </c>
      <c r="M268">
        <v>35</v>
      </c>
      <c r="N268" t="s">
        <v>46</v>
      </c>
      <c r="O268" t="s">
        <v>46</v>
      </c>
      <c r="P268" s="1">
        <v>1</v>
      </c>
      <c r="Q268" s="4"/>
      <c r="R268" s="4">
        <v>13.4</v>
      </c>
      <c r="S268" s="4">
        <v>13.6</v>
      </c>
      <c r="T268" s="1" t="s">
        <v>8403</v>
      </c>
      <c r="U268" s="4"/>
      <c r="V268" s="4"/>
      <c r="W268" s="4"/>
      <c r="X268" s="4"/>
    </row>
    <row r="269" spans="1:24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 s="6">
        <v>26.1</v>
      </c>
      <c r="L269">
        <v>30</v>
      </c>
      <c r="M269">
        <v>25</v>
      </c>
      <c r="N269">
        <v>6</v>
      </c>
      <c r="O269" t="s">
        <v>46</v>
      </c>
      <c r="P269" s="1">
        <v>1</v>
      </c>
      <c r="Q269" s="4"/>
      <c r="R269" s="4">
        <v>13.2</v>
      </c>
      <c r="S269" s="4">
        <v>13.4</v>
      </c>
      <c r="T269" s="1" t="s">
        <v>8404</v>
      </c>
      <c r="U269" s="4"/>
      <c r="V269" s="4"/>
      <c r="W269" s="4"/>
      <c r="X269" s="4"/>
    </row>
    <row r="270" spans="1:24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 s="6">
        <v>17.8</v>
      </c>
      <c r="L270">
        <v>15</v>
      </c>
      <c r="M270">
        <v>10</v>
      </c>
      <c r="N270">
        <v>6</v>
      </c>
      <c r="O270" t="s">
        <v>46</v>
      </c>
      <c r="P270" s="1">
        <v>3</v>
      </c>
      <c r="Q270" s="4"/>
      <c r="R270" s="4">
        <v>12</v>
      </c>
      <c r="S270" s="4">
        <v>12.2</v>
      </c>
      <c r="T270" s="1" t="s">
        <v>8405</v>
      </c>
      <c r="U270" s="4"/>
      <c r="V270" s="4"/>
      <c r="W270" s="4"/>
      <c r="X270" s="4"/>
    </row>
    <row r="271" spans="1:24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 s="6">
        <v>26</v>
      </c>
      <c r="L271">
        <v>15</v>
      </c>
      <c r="M271">
        <v>10</v>
      </c>
      <c r="N271">
        <v>6</v>
      </c>
      <c r="O271" t="s">
        <v>46</v>
      </c>
      <c r="P271" s="1">
        <v>2</v>
      </c>
      <c r="Q271" s="4">
        <v>11.6</v>
      </c>
      <c r="R271" s="4">
        <v>13.2</v>
      </c>
      <c r="S271" s="4">
        <v>13.4</v>
      </c>
      <c r="T271" s="1" t="s">
        <v>8406</v>
      </c>
      <c r="U271" s="4"/>
      <c r="V271" s="4"/>
      <c r="W271" s="4"/>
      <c r="X271" s="4"/>
    </row>
    <row r="272" spans="1:24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 s="6">
        <v>29</v>
      </c>
      <c r="L272">
        <v>25</v>
      </c>
      <c r="M272">
        <v>15</v>
      </c>
      <c r="N272">
        <v>6</v>
      </c>
      <c r="O272" t="s">
        <v>46</v>
      </c>
      <c r="P272" s="1">
        <v>1</v>
      </c>
      <c r="Q272" s="4">
        <v>12.6</v>
      </c>
      <c r="R272" s="4">
        <v>13.5</v>
      </c>
      <c r="S272" s="4">
        <v>13.6</v>
      </c>
      <c r="T272" s="1" t="s">
        <v>8407</v>
      </c>
      <c r="U272" s="4"/>
      <c r="V272" s="4"/>
      <c r="W272" s="4"/>
      <c r="X272" s="4"/>
    </row>
    <row r="273" spans="1:24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 s="6">
        <v>18.2</v>
      </c>
      <c r="L273">
        <v>20</v>
      </c>
      <c r="M273">
        <v>15</v>
      </c>
      <c r="N273">
        <v>6</v>
      </c>
      <c r="O273" t="s">
        <v>46</v>
      </c>
      <c r="P273" s="1">
        <v>2</v>
      </c>
      <c r="Q273" s="4">
        <v>12.7</v>
      </c>
      <c r="R273" s="4">
        <v>12.1</v>
      </c>
      <c r="S273" s="4">
        <v>12.3</v>
      </c>
      <c r="T273" s="1" t="s">
        <v>8408</v>
      </c>
      <c r="U273" s="4"/>
      <c r="V273" s="4"/>
      <c r="W273" s="4"/>
      <c r="X273" s="4"/>
    </row>
    <row r="274" spans="1:24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 s="6">
        <v>28.7</v>
      </c>
      <c r="L274">
        <v>50</v>
      </c>
      <c r="M274">
        <v>35</v>
      </c>
      <c r="N274">
        <v>6</v>
      </c>
      <c r="O274" t="s">
        <v>46</v>
      </c>
      <c r="P274" s="1">
        <v>1</v>
      </c>
      <c r="Q274" s="4">
        <v>12</v>
      </c>
      <c r="R274" s="4">
        <v>12.4</v>
      </c>
      <c r="S274" s="4"/>
      <c r="T274" s="1" t="s">
        <v>8409</v>
      </c>
      <c r="U274" s="4"/>
      <c r="V274" s="4"/>
      <c r="W274" s="4"/>
      <c r="X274" s="4"/>
    </row>
    <row r="275" spans="1:24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 s="6">
        <v>25.1</v>
      </c>
      <c r="L275">
        <v>20</v>
      </c>
      <c r="M275">
        <v>10</v>
      </c>
      <c r="N275">
        <v>6</v>
      </c>
      <c r="O275" t="s">
        <v>46</v>
      </c>
      <c r="P275" s="1">
        <v>3</v>
      </c>
      <c r="Q275" s="4"/>
      <c r="R275" s="4">
        <v>12.1</v>
      </c>
      <c r="S275" s="4"/>
      <c r="T275" s="1" t="s">
        <v>8410</v>
      </c>
      <c r="U275" s="4"/>
      <c r="V275" s="4"/>
      <c r="W275" s="4"/>
      <c r="X275" s="4"/>
    </row>
    <row r="276" spans="1:24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 s="6">
        <v>22.7</v>
      </c>
      <c r="L276">
        <v>20</v>
      </c>
      <c r="M276">
        <v>20</v>
      </c>
      <c r="N276" t="s">
        <v>46</v>
      </c>
      <c r="O276" t="s">
        <v>46</v>
      </c>
      <c r="P276" s="1">
        <v>2</v>
      </c>
      <c r="Q276" s="4"/>
      <c r="R276" s="4">
        <v>11.9</v>
      </c>
      <c r="S276" s="4"/>
      <c r="T276" s="1" t="s">
        <v>8411</v>
      </c>
      <c r="U276" s="4"/>
      <c r="V276" s="4"/>
      <c r="W276" s="4"/>
      <c r="X276" s="4"/>
    </row>
    <row r="277" spans="1:24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 s="6">
        <v>24.4</v>
      </c>
      <c r="L277">
        <v>35</v>
      </c>
      <c r="M277">
        <v>30</v>
      </c>
      <c r="N277">
        <v>6</v>
      </c>
      <c r="O277" t="s">
        <v>46</v>
      </c>
      <c r="P277" s="1">
        <v>1</v>
      </c>
      <c r="Q277" s="4">
        <v>13.2</v>
      </c>
      <c r="R277" s="4">
        <v>12.1</v>
      </c>
      <c r="S277" s="4"/>
      <c r="T277" s="1" t="s">
        <v>8412</v>
      </c>
      <c r="U277" s="4"/>
      <c r="V277" s="4"/>
      <c r="W277" s="4"/>
      <c r="X277" s="4"/>
    </row>
    <row r="278" spans="1:24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 s="6">
        <v>23.6</v>
      </c>
      <c r="L278">
        <v>20</v>
      </c>
      <c r="M278">
        <v>15</v>
      </c>
      <c r="N278">
        <v>6</v>
      </c>
      <c r="O278" t="s">
        <v>46</v>
      </c>
      <c r="P278" s="1">
        <v>1</v>
      </c>
      <c r="Q278" s="4">
        <v>13.2</v>
      </c>
      <c r="R278" s="4">
        <v>12</v>
      </c>
      <c r="S278" s="4"/>
      <c r="T278" s="1" t="s">
        <v>8413</v>
      </c>
      <c r="U278" s="4"/>
      <c r="V278" s="4"/>
      <c r="W278" s="4"/>
      <c r="X278" s="4"/>
    </row>
    <row r="279" spans="1:24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 s="6">
        <v>15.4</v>
      </c>
      <c r="L279">
        <v>30</v>
      </c>
      <c r="M279">
        <v>30</v>
      </c>
      <c r="N279" t="s">
        <v>46</v>
      </c>
      <c r="O279" t="s">
        <v>46</v>
      </c>
      <c r="P279" s="1">
        <v>2</v>
      </c>
      <c r="Q279" s="4">
        <v>13.4</v>
      </c>
      <c r="R279" s="4">
        <v>1.7</v>
      </c>
      <c r="S279" s="4"/>
      <c r="T279" s="1" t="s">
        <v>8414</v>
      </c>
      <c r="U279" s="4"/>
      <c r="V279" s="4"/>
      <c r="W279" s="4"/>
      <c r="X279" s="4"/>
    </row>
    <row r="280" spans="1:24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 s="6">
        <v>28</v>
      </c>
      <c r="L280">
        <v>20</v>
      </c>
      <c r="M280">
        <v>15</v>
      </c>
      <c r="N280">
        <v>6</v>
      </c>
      <c r="O280" t="s">
        <v>46</v>
      </c>
      <c r="P280" s="1">
        <v>1</v>
      </c>
      <c r="Q280" s="4">
        <v>13.3</v>
      </c>
      <c r="R280" s="4">
        <v>13.4</v>
      </c>
      <c r="S280" s="4">
        <v>13.5</v>
      </c>
      <c r="T280" s="1" t="s">
        <v>8415</v>
      </c>
      <c r="U280" s="4"/>
      <c r="V280" s="4"/>
      <c r="W280" s="4"/>
      <c r="X280" s="4"/>
    </row>
    <row r="281" spans="1:24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 s="6">
        <v>31.8</v>
      </c>
      <c r="L281">
        <v>15</v>
      </c>
      <c r="M281">
        <v>10</v>
      </c>
      <c r="N281">
        <v>6</v>
      </c>
      <c r="O281" t="s">
        <v>46</v>
      </c>
      <c r="P281" s="1">
        <v>1</v>
      </c>
      <c r="Q281" s="4"/>
      <c r="R281" s="4">
        <v>13.7</v>
      </c>
      <c r="S281" s="4">
        <v>13.9</v>
      </c>
      <c r="T281" s="1" t="s">
        <v>8416</v>
      </c>
      <c r="U281" s="4"/>
      <c r="V281" s="4"/>
      <c r="W281" s="4"/>
      <c r="X281" s="4"/>
    </row>
    <row r="282" spans="1:24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 s="6">
        <v>20.399999999999999</v>
      </c>
      <c r="L282">
        <v>15</v>
      </c>
      <c r="M282">
        <v>15</v>
      </c>
      <c r="N282" t="s">
        <v>46</v>
      </c>
      <c r="O282" t="s">
        <v>46</v>
      </c>
      <c r="P282" s="1">
        <v>1</v>
      </c>
      <c r="Q282" s="4">
        <v>13.3</v>
      </c>
      <c r="R282" s="4">
        <v>12.5</v>
      </c>
      <c r="S282" s="4">
        <v>12.6</v>
      </c>
      <c r="T282" s="1" t="s">
        <v>8417</v>
      </c>
      <c r="U282" s="4"/>
      <c r="V282" s="4"/>
      <c r="W282" s="4"/>
      <c r="X282" s="4"/>
    </row>
    <row r="283" spans="1:24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 s="6">
        <v>25.6</v>
      </c>
      <c r="L283">
        <v>25</v>
      </c>
      <c r="M283">
        <v>25</v>
      </c>
      <c r="N283" t="s">
        <v>46</v>
      </c>
      <c r="O283" t="s">
        <v>46</v>
      </c>
      <c r="P283" s="1">
        <v>2</v>
      </c>
      <c r="Q283" s="4"/>
      <c r="R283" s="4">
        <v>13.2</v>
      </c>
      <c r="S283" s="4">
        <v>13.3</v>
      </c>
      <c r="T283" s="1" t="s">
        <v>8418</v>
      </c>
      <c r="U283" s="4"/>
      <c r="V283" s="4"/>
      <c r="W283" s="4"/>
      <c r="X283" s="4"/>
    </row>
    <row r="284" spans="1:24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 s="6">
        <v>21.2</v>
      </c>
      <c r="L284">
        <v>25</v>
      </c>
      <c r="M284">
        <v>20</v>
      </c>
      <c r="N284">
        <v>6</v>
      </c>
      <c r="O284" t="s">
        <v>46</v>
      </c>
      <c r="P284" s="1">
        <v>2</v>
      </c>
      <c r="Q284" s="4"/>
      <c r="R284" s="4">
        <v>12.6</v>
      </c>
      <c r="S284" s="4">
        <v>12.8</v>
      </c>
      <c r="T284" s="1" t="s">
        <v>8419</v>
      </c>
      <c r="U284" s="4"/>
      <c r="V284" s="4"/>
      <c r="W284" s="4"/>
      <c r="X284" s="4"/>
    </row>
    <row r="285" spans="1:24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 s="6">
        <v>15.1</v>
      </c>
      <c r="L285">
        <v>100</v>
      </c>
      <c r="M285">
        <v>100</v>
      </c>
      <c r="N285" t="s">
        <v>46</v>
      </c>
      <c r="O285" t="s">
        <v>46</v>
      </c>
      <c r="P285" s="1">
        <v>2</v>
      </c>
      <c r="Q285" s="4"/>
      <c r="R285" s="4">
        <v>11.4</v>
      </c>
      <c r="S285" s="4">
        <v>11.6</v>
      </c>
      <c r="T285" s="1" t="s">
        <v>8420</v>
      </c>
      <c r="U285" s="4"/>
      <c r="V285" s="4"/>
      <c r="W285" s="4"/>
      <c r="X285" s="4"/>
    </row>
    <row r="286" spans="1:24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 s="6">
        <v>23.8</v>
      </c>
      <c r="L286">
        <v>30</v>
      </c>
      <c r="M286">
        <v>25</v>
      </c>
      <c r="N286">
        <v>6</v>
      </c>
      <c r="O286" t="s">
        <v>46</v>
      </c>
      <c r="P286" s="1">
        <v>1</v>
      </c>
      <c r="Q286" s="4">
        <v>13.6</v>
      </c>
      <c r="R286" s="4">
        <v>13</v>
      </c>
      <c r="S286" s="4">
        <v>13.1</v>
      </c>
      <c r="T286" s="1" t="s">
        <v>8421</v>
      </c>
      <c r="U286" s="4"/>
      <c r="V286" s="4"/>
      <c r="W286" s="4"/>
      <c r="X286" s="4"/>
    </row>
    <row r="287" spans="1:24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 s="6">
        <v>26</v>
      </c>
      <c r="L287">
        <v>65</v>
      </c>
      <c r="M287">
        <v>65</v>
      </c>
      <c r="N287" t="s">
        <v>46</v>
      </c>
      <c r="O287" t="s">
        <v>46</v>
      </c>
      <c r="P287" s="1">
        <v>2</v>
      </c>
      <c r="Q287" s="4"/>
      <c r="R287" s="4">
        <v>12.2</v>
      </c>
      <c r="S287" s="4"/>
      <c r="T287" s="1" t="s">
        <v>8422</v>
      </c>
      <c r="U287" s="4"/>
      <c r="V287" s="4"/>
      <c r="W287" s="4"/>
      <c r="X287" s="4"/>
    </row>
    <row r="288" spans="1:24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 s="6">
        <v>21.9</v>
      </c>
      <c r="L288">
        <v>35</v>
      </c>
      <c r="M288">
        <v>30</v>
      </c>
      <c r="N288">
        <v>6</v>
      </c>
      <c r="O288" t="s">
        <v>46</v>
      </c>
      <c r="P288" s="1">
        <v>1</v>
      </c>
      <c r="Q288" s="4">
        <v>13.1</v>
      </c>
      <c r="R288" s="4">
        <v>11.8</v>
      </c>
      <c r="S288" s="4"/>
      <c r="T288" s="1" t="s">
        <v>8423</v>
      </c>
      <c r="U288" s="4"/>
      <c r="V288" s="4"/>
      <c r="W288" s="4"/>
      <c r="X288" s="4"/>
    </row>
    <row r="289" spans="1:24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 s="6">
        <v>19.7</v>
      </c>
      <c r="L289">
        <v>35</v>
      </c>
      <c r="M289">
        <v>35</v>
      </c>
      <c r="N289" t="s">
        <v>46</v>
      </c>
      <c r="O289" t="s">
        <v>46</v>
      </c>
      <c r="P289" s="1">
        <v>1</v>
      </c>
      <c r="Q289" s="4">
        <v>14.1</v>
      </c>
      <c r="R289" s="4">
        <v>11.5</v>
      </c>
      <c r="S289" s="4"/>
      <c r="T289" s="1" t="s">
        <v>8424</v>
      </c>
      <c r="U289" s="4"/>
      <c r="V289" s="4"/>
      <c r="W289" s="4"/>
      <c r="X289" s="4"/>
    </row>
    <row r="290" spans="1:24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 s="6">
        <v>23.1</v>
      </c>
      <c r="L290">
        <v>30</v>
      </c>
      <c r="M290">
        <v>30</v>
      </c>
      <c r="N290" t="s">
        <v>46</v>
      </c>
      <c r="O290" t="s">
        <v>46</v>
      </c>
      <c r="P290" s="1">
        <v>1</v>
      </c>
      <c r="Q290" s="4">
        <v>14</v>
      </c>
      <c r="R290" s="4">
        <v>11.9</v>
      </c>
      <c r="S290" s="4"/>
      <c r="T290" s="1" t="s">
        <v>8425</v>
      </c>
      <c r="U290" s="4"/>
      <c r="V290" s="4"/>
      <c r="W290" s="4"/>
      <c r="X290" s="4"/>
    </row>
    <row r="291" spans="1:24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 s="6">
        <v>22.9</v>
      </c>
      <c r="L291">
        <v>25</v>
      </c>
      <c r="M291">
        <v>15</v>
      </c>
      <c r="N291">
        <v>6</v>
      </c>
      <c r="O291" t="s">
        <v>46</v>
      </c>
      <c r="P291" s="1">
        <v>2</v>
      </c>
      <c r="Q291" s="4">
        <v>14.1</v>
      </c>
      <c r="R291" s="4">
        <v>11.9</v>
      </c>
      <c r="S291" s="4"/>
      <c r="T291" s="1" t="s">
        <v>8426</v>
      </c>
      <c r="U291" s="4"/>
      <c r="V291" s="4"/>
      <c r="W291" s="4"/>
      <c r="X291" s="4"/>
    </row>
    <row r="292" spans="1:24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 s="6">
        <v>18.7</v>
      </c>
      <c r="L292">
        <v>15</v>
      </c>
      <c r="M292">
        <v>15</v>
      </c>
      <c r="N292" t="s">
        <v>46</v>
      </c>
      <c r="O292" t="s">
        <v>46</v>
      </c>
      <c r="P292" s="1">
        <v>1</v>
      </c>
      <c r="Q292" s="4">
        <v>11.9</v>
      </c>
      <c r="R292" s="4">
        <v>11.4</v>
      </c>
      <c r="S292" s="4"/>
      <c r="T292" s="1" t="s">
        <v>8427</v>
      </c>
      <c r="U292" s="4"/>
      <c r="V292" s="4"/>
      <c r="W292" s="4"/>
      <c r="X292" s="4"/>
    </row>
    <row r="293" spans="1:24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 s="6">
        <v>22.8</v>
      </c>
      <c r="L293">
        <v>30</v>
      </c>
      <c r="M293">
        <v>30</v>
      </c>
      <c r="N293" t="s">
        <v>46</v>
      </c>
      <c r="O293" t="s">
        <v>46</v>
      </c>
      <c r="P293" s="1">
        <v>2</v>
      </c>
      <c r="Q293" s="4"/>
      <c r="R293" s="4">
        <v>11.9</v>
      </c>
      <c r="S293" s="4"/>
      <c r="T293" s="1" t="s">
        <v>8428</v>
      </c>
      <c r="U293" s="4"/>
      <c r="V293" s="4"/>
      <c r="W293" s="4"/>
      <c r="X293" s="4"/>
    </row>
    <row r="294" spans="1:24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 s="6">
        <v>24.2</v>
      </c>
      <c r="L294">
        <v>15</v>
      </c>
      <c r="M294">
        <v>10</v>
      </c>
      <c r="N294">
        <v>6</v>
      </c>
      <c r="O294" t="s">
        <v>46</v>
      </c>
      <c r="P294" s="1">
        <v>1</v>
      </c>
      <c r="Q294" s="4"/>
      <c r="R294" s="4">
        <v>13</v>
      </c>
      <c r="S294" s="4">
        <v>13.2</v>
      </c>
      <c r="T294" s="1" t="s">
        <v>8429</v>
      </c>
      <c r="U294" s="4"/>
      <c r="V294" s="4"/>
      <c r="W294" s="4"/>
      <c r="X294" s="4"/>
    </row>
    <row r="295" spans="1:24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 s="6">
        <v>18.3</v>
      </c>
      <c r="L295">
        <v>30</v>
      </c>
      <c r="M295">
        <v>30</v>
      </c>
      <c r="N295" t="s">
        <v>46</v>
      </c>
      <c r="O295" t="s">
        <v>46</v>
      </c>
      <c r="P295" s="1">
        <v>2</v>
      </c>
      <c r="Q295" s="4"/>
      <c r="R295" s="4">
        <v>12.1</v>
      </c>
      <c r="S295" s="4">
        <v>12.3</v>
      </c>
      <c r="T295" s="1" t="s">
        <v>8430</v>
      </c>
      <c r="U295" s="4"/>
      <c r="V295" s="4"/>
      <c r="W295" s="4"/>
      <c r="X295" s="4"/>
    </row>
    <row r="296" spans="1:24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 s="6">
        <v>20.399999999999999</v>
      </c>
      <c r="L296">
        <v>20</v>
      </c>
      <c r="M296">
        <v>20</v>
      </c>
      <c r="N296" t="s">
        <v>46</v>
      </c>
      <c r="O296" t="s">
        <v>46</v>
      </c>
      <c r="P296" s="1">
        <v>2</v>
      </c>
      <c r="Q296" s="4"/>
      <c r="R296" s="4">
        <v>12.5</v>
      </c>
      <c r="S296" s="4">
        <v>12.6</v>
      </c>
      <c r="T296" s="1" t="s">
        <v>8431</v>
      </c>
      <c r="U296" s="4"/>
      <c r="V296" s="4"/>
      <c r="W296" s="4"/>
      <c r="X296" s="4"/>
    </row>
    <row r="297" spans="1:24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 s="6">
        <v>19.100000000000001</v>
      </c>
      <c r="L297">
        <v>15</v>
      </c>
      <c r="M297">
        <v>15</v>
      </c>
      <c r="N297" t="s">
        <v>46</v>
      </c>
      <c r="O297" t="s">
        <v>46</v>
      </c>
      <c r="P297" s="1">
        <v>2</v>
      </c>
      <c r="Q297" s="4">
        <v>13.1</v>
      </c>
      <c r="R297" s="4">
        <v>12.3</v>
      </c>
      <c r="S297" s="4">
        <v>12.4</v>
      </c>
      <c r="T297" s="1" t="s">
        <v>8432</v>
      </c>
      <c r="U297" s="4"/>
      <c r="V297" s="4"/>
      <c r="W297" s="4"/>
      <c r="X297" s="4"/>
    </row>
    <row r="298" spans="1:24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 s="6">
        <v>21.4</v>
      </c>
      <c r="L298">
        <v>20</v>
      </c>
      <c r="M298">
        <v>15</v>
      </c>
      <c r="N298">
        <v>6</v>
      </c>
      <c r="O298" t="s">
        <v>46</v>
      </c>
      <c r="P298" s="1">
        <v>1</v>
      </c>
      <c r="Q298" s="4">
        <v>12.9</v>
      </c>
      <c r="R298" s="4">
        <v>12.6</v>
      </c>
      <c r="S298" s="4">
        <v>12.8</v>
      </c>
      <c r="T298" s="1" t="s">
        <v>8433</v>
      </c>
      <c r="U298" s="4"/>
      <c r="V298" s="4"/>
      <c r="W298" s="4"/>
      <c r="X298" s="4"/>
    </row>
    <row r="299" spans="1:24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 s="6">
        <v>24</v>
      </c>
      <c r="L299">
        <v>65</v>
      </c>
      <c r="M299">
        <v>60</v>
      </c>
      <c r="N299">
        <v>6</v>
      </c>
      <c r="O299" t="s">
        <v>46</v>
      </c>
      <c r="P299" s="1">
        <v>1</v>
      </c>
      <c r="Q299" s="4"/>
      <c r="R299" s="4">
        <v>13</v>
      </c>
      <c r="S299" s="4">
        <v>13.1</v>
      </c>
      <c r="T299" s="1" t="s">
        <v>8434</v>
      </c>
      <c r="U299" s="4"/>
      <c r="V299" s="4"/>
      <c r="W299" s="4"/>
      <c r="X299" s="4"/>
    </row>
    <row r="300" spans="1:24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 s="6">
        <v>22.3</v>
      </c>
      <c r="L300">
        <v>70</v>
      </c>
      <c r="M300">
        <v>65</v>
      </c>
      <c r="N300">
        <v>6</v>
      </c>
      <c r="O300" t="s">
        <v>46</v>
      </c>
      <c r="P300" s="1">
        <v>3</v>
      </c>
      <c r="Q300" s="4"/>
      <c r="R300" s="4">
        <v>11.8</v>
      </c>
      <c r="S300" s="4"/>
      <c r="T300" s="1" t="s">
        <v>8435</v>
      </c>
      <c r="U300" s="4"/>
      <c r="V300" s="4"/>
      <c r="W300" s="4"/>
      <c r="X300" s="4"/>
    </row>
    <row r="301" spans="1:24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 s="6">
        <v>19.5</v>
      </c>
      <c r="L301">
        <v>90</v>
      </c>
      <c r="M301">
        <v>90</v>
      </c>
      <c r="N301" t="s">
        <v>46</v>
      </c>
      <c r="O301" t="s">
        <v>46</v>
      </c>
      <c r="P301" s="1">
        <v>3</v>
      </c>
      <c r="Q301" s="4"/>
      <c r="R301" s="4">
        <v>11.5</v>
      </c>
      <c r="S301" s="4"/>
      <c r="T301" s="1" t="s">
        <v>8436</v>
      </c>
      <c r="U301" s="4"/>
      <c r="V301" s="4"/>
      <c r="W301" s="4"/>
      <c r="X301" s="4"/>
    </row>
    <row r="302" spans="1:24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 s="6">
        <v>23.5</v>
      </c>
      <c r="L302">
        <v>55</v>
      </c>
      <c r="M302">
        <v>45</v>
      </c>
      <c r="N302">
        <v>6</v>
      </c>
      <c r="O302" t="s">
        <v>46</v>
      </c>
      <c r="P302" s="1">
        <v>2</v>
      </c>
      <c r="Q302" s="4"/>
      <c r="R302" s="4">
        <v>12</v>
      </c>
      <c r="S302" s="4"/>
      <c r="T302" s="1" t="s">
        <v>8437</v>
      </c>
      <c r="U302" s="4"/>
      <c r="V302" s="4"/>
      <c r="W302" s="4"/>
      <c r="X302" s="4"/>
    </row>
    <row r="303" spans="1:24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 s="6">
        <v>19.600000000000001</v>
      </c>
      <c r="L303">
        <v>40</v>
      </c>
      <c r="M303">
        <v>35</v>
      </c>
      <c r="N303">
        <v>6</v>
      </c>
      <c r="O303" t="s">
        <v>46</v>
      </c>
      <c r="P303" s="1">
        <v>2</v>
      </c>
      <c r="Q303" s="4"/>
      <c r="R303" s="4">
        <v>11.5</v>
      </c>
      <c r="S303" s="4"/>
      <c r="T303" s="1" t="s">
        <v>8438</v>
      </c>
      <c r="U303" s="4"/>
      <c r="V303" s="4"/>
      <c r="W303" s="4"/>
      <c r="X303" s="4"/>
    </row>
    <row r="304" spans="1:24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 s="6">
        <v>25.2</v>
      </c>
      <c r="L304">
        <v>10</v>
      </c>
      <c r="M304">
        <v>10</v>
      </c>
      <c r="N304" t="s">
        <v>46</v>
      </c>
      <c r="O304" t="s">
        <v>46</v>
      </c>
      <c r="P304" s="1">
        <v>1</v>
      </c>
      <c r="Q304" s="4">
        <v>12.9</v>
      </c>
      <c r="R304" s="4">
        <v>13.1</v>
      </c>
      <c r="S304" s="4">
        <v>13.3</v>
      </c>
      <c r="T304" s="1" t="s">
        <v>8439</v>
      </c>
      <c r="U304" s="4"/>
      <c r="V304" s="4"/>
      <c r="W304" s="4"/>
      <c r="X304" s="4"/>
    </row>
    <row r="305" spans="1:24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 s="6">
        <v>24.8</v>
      </c>
      <c r="L305">
        <v>100</v>
      </c>
      <c r="M305">
        <v>100</v>
      </c>
      <c r="N305" t="s">
        <v>46</v>
      </c>
      <c r="O305" t="s">
        <v>46</v>
      </c>
      <c r="P305" s="1">
        <v>1</v>
      </c>
      <c r="Q305" s="4"/>
      <c r="R305" s="4">
        <v>12.1</v>
      </c>
      <c r="S305" s="4"/>
      <c r="T305" s="1" t="s">
        <v>8440</v>
      </c>
      <c r="U305" s="4"/>
      <c r="V305" s="4"/>
      <c r="W305" s="4"/>
      <c r="X305" s="4"/>
    </row>
    <row r="306" spans="1:24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 s="6">
        <v>25</v>
      </c>
      <c r="L306">
        <v>30</v>
      </c>
      <c r="M306">
        <v>30</v>
      </c>
      <c r="N306" t="s">
        <v>46</v>
      </c>
      <c r="O306" t="s">
        <v>46</v>
      </c>
      <c r="P306" s="1">
        <v>1</v>
      </c>
      <c r="Q306" s="4"/>
      <c r="R306" s="4">
        <v>12.1</v>
      </c>
      <c r="S306" s="4"/>
      <c r="T306" s="1" t="s">
        <v>8441</v>
      </c>
      <c r="U306" s="4"/>
      <c r="V306" s="4"/>
      <c r="W306" s="4"/>
      <c r="X306" s="4"/>
    </row>
    <row r="307" spans="1:24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 s="6">
        <v>28.7</v>
      </c>
      <c r="L307">
        <v>30</v>
      </c>
      <c r="M307">
        <v>15</v>
      </c>
      <c r="N307">
        <v>6</v>
      </c>
      <c r="O307" t="s">
        <v>46</v>
      </c>
      <c r="P307" s="1">
        <v>1</v>
      </c>
      <c r="Q307" s="4">
        <v>12</v>
      </c>
      <c r="R307" s="4">
        <v>12.4</v>
      </c>
      <c r="S307" s="4"/>
      <c r="T307" s="1" t="s">
        <v>8442</v>
      </c>
      <c r="U307" s="4"/>
      <c r="V307" s="4"/>
      <c r="W307" s="4"/>
      <c r="X307" s="4"/>
    </row>
    <row r="308" spans="1:24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 s="6">
        <v>23.8</v>
      </c>
      <c r="L308">
        <v>25</v>
      </c>
      <c r="M308">
        <v>15</v>
      </c>
      <c r="N308">
        <v>6</v>
      </c>
      <c r="O308" t="s">
        <v>46</v>
      </c>
      <c r="P308" s="1">
        <v>1</v>
      </c>
      <c r="Q308" s="4"/>
      <c r="R308" s="4">
        <v>12</v>
      </c>
      <c r="S308" s="4"/>
      <c r="T308" s="1" t="s">
        <v>8443</v>
      </c>
      <c r="U308" s="4"/>
      <c r="V308" s="4"/>
      <c r="W308" s="4"/>
      <c r="X308" s="4"/>
    </row>
    <row r="309" spans="1:24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 s="6">
        <v>24.2</v>
      </c>
      <c r="L309">
        <v>20</v>
      </c>
      <c r="M309">
        <v>20</v>
      </c>
      <c r="N309" t="s">
        <v>46</v>
      </c>
      <c r="O309" t="s">
        <v>46</v>
      </c>
      <c r="P309" s="1">
        <v>3</v>
      </c>
      <c r="Q309" s="4"/>
      <c r="R309" s="4">
        <v>12.1</v>
      </c>
      <c r="S309" s="4"/>
      <c r="T309" s="1" t="s">
        <v>8444</v>
      </c>
      <c r="U309" s="4"/>
      <c r="V309" s="4"/>
      <c r="W309" s="4"/>
      <c r="X309" s="4"/>
    </row>
    <row r="310" spans="1:24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 s="6">
        <v>27.5</v>
      </c>
      <c r="L310">
        <v>25</v>
      </c>
      <c r="M310">
        <v>10</v>
      </c>
      <c r="N310">
        <v>6</v>
      </c>
      <c r="O310" t="s">
        <v>46</v>
      </c>
      <c r="P310" s="1">
        <v>2</v>
      </c>
      <c r="Q310" s="4"/>
      <c r="R310" s="4">
        <v>12</v>
      </c>
      <c r="S310" s="4"/>
      <c r="T310" s="1" t="s">
        <v>8445</v>
      </c>
      <c r="U310" s="4"/>
      <c r="V310" s="4"/>
      <c r="W310" s="4"/>
      <c r="X310" s="4"/>
    </row>
    <row r="311" spans="1:24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 s="6">
        <v>24.3</v>
      </c>
      <c r="L311">
        <v>35</v>
      </c>
      <c r="M311">
        <v>30</v>
      </c>
      <c r="N311">
        <v>6</v>
      </c>
      <c r="O311" t="s">
        <v>46</v>
      </c>
      <c r="P311" s="1">
        <v>1</v>
      </c>
      <c r="Q311" s="4"/>
      <c r="R311" s="4">
        <v>11.7</v>
      </c>
      <c r="S311" s="4"/>
      <c r="T311" s="1" t="s">
        <v>8446</v>
      </c>
      <c r="U311" s="4"/>
      <c r="V311" s="4"/>
      <c r="W311" s="4"/>
      <c r="X311" s="4"/>
    </row>
    <row r="312" spans="1:24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 s="6">
        <v>34.9</v>
      </c>
      <c r="L312">
        <v>25</v>
      </c>
      <c r="M312">
        <v>20</v>
      </c>
      <c r="N312">
        <v>6</v>
      </c>
      <c r="O312" t="s">
        <v>46</v>
      </c>
      <c r="P312" s="1">
        <v>1</v>
      </c>
      <c r="Q312" s="4">
        <v>1.9</v>
      </c>
      <c r="R312" s="4">
        <v>12.5</v>
      </c>
      <c r="S312" s="4"/>
      <c r="T312" s="1" t="s">
        <v>8447</v>
      </c>
      <c r="U312" s="4"/>
      <c r="V312" s="4"/>
      <c r="W312" s="4"/>
      <c r="X312" s="4"/>
    </row>
    <row r="313" spans="1:24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 s="6">
        <v>20.7</v>
      </c>
      <c r="L313">
        <v>30</v>
      </c>
      <c r="M313">
        <v>30</v>
      </c>
      <c r="N313" t="s">
        <v>46</v>
      </c>
      <c r="O313" t="s">
        <v>46</v>
      </c>
      <c r="P313" s="1">
        <v>1</v>
      </c>
      <c r="Q313" s="4">
        <v>11.5</v>
      </c>
      <c r="R313" s="4">
        <v>11.3</v>
      </c>
      <c r="S313" s="4"/>
      <c r="T313" s="1" t="s">
        <v>8448</v>
      </c>
      <c r="U313" s="4"/>
      <c r="V313" s="4"/>
      <c r="W313" s="4"/>
      <c r="X313" s="4"/>
    </row>
    <row r="314" spans="1:24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 s="6">
        <v>22.6</v>
      </c>
      <c r="L314">
        <v>25</v>
      </c>
      <c r="M314">
        <v>20</v>
      </c>
      <c r="N314">
        <v>6</v>
      </c>
      <c r="O314" t="s">
        <v>46</v>
      </c>
      <c r="P314" s="1">
        <v>1</v>
      </c>
      <c r="Q314" s="4"/>
      <c r="R314" s="4">
        <v>11.9</v>
      </c>
      <c r="S314" s="4"/>
      <c r="T314" s="1" t="s">
        <v>8449</v>
      </c>
      <c r="U314" s="4"/>
      <c r="V314" s="4"/>
      <c r="W314" s="4"/>
      <c r="X314" s="4"/>
    </row>
    <row r="315" spans="1:24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 s="6">
        <v>23.2</v>
      </c>
      <c r="L315">
        <v>20</v>
      </c>
      <c r="M315">
        <v>15</v>
      </c>
      <c r="N315">
        <v>6</v>
      </c>
      <c r="O315" t="s">
        <v>46</v>
      </c>
      <c r="P315" s="1">
        <v>2</v>
      </c>
      <c r="Q315" s="4"/>
      <c r="R315" s="4">
        <v>12</v>
      </c>
      <c r="S315" s="4"/>
      <c r="T315" s="1" t="s">
        <v>8450</v>
      </c>
      <c r="U315" s="4"/>
      <c r="V315" s="4"/>
      <c r="W315" s="4"/>
      <c r="X315" s="4"/>
    </row>
    <row r="316" spans="1:24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 s="6">
        <v>34</v>
      </c>
      <c r="L316">
        <v>20</v>
      </c>
      <c r="M316">
        <v>15</v>
      </c>
      <c r="N316">
        <v>6</v>
      </c>
      <c r="O316" t="s">
        <v>46</v>
      </c>
      <c r="P316" s="1">
        <v>1</v>
      </c>
      <c r="Q316" s="4"/>
      <c r="R316" s="4">
        <v>12.8</v>
      </c>
      <c r="S316" s="4"/>
      <c r="T316" s="1" t="s">
        <v>8451</v>
      </c>
      <c r="U316" s="4"/>
      <c r="V316" s="4"/>
      <c r="W316" s="4"/>
      <c r="X316" s="4"/>
    </row>
    <row r="317" spans="1:24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 s="6">
        <v>17.600000000000001</v>
      </c>
      <c r="L317">
        <v>10</v>
      </c>
      <c r="M317">
        <v>10</v>
      </c>
      <c r="N317" t="s">
        <v>46</v>
      </c>
      <c r="O317" t="s">
        <v>46</v>
      </c>
      <c r="P317" s="1">
        <v>1</v>
      </c>
      <c r="Q317" s="4"/>
      <c r="R317" s="4">
        <v>1.8</v>
      </c>
      <c r="S317" s="4"/>
      <c r="T317" s="1" t="s">
        <v>8452</v>
      </c>
      <c r="U317" s="4"/>
      <c r="V317" s="4"/>
      <c r="W317" s="4"/>
      <c r="X317" s="4"/>
    </row>
    <row r="318" spans="1:24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 s="6">
        <v>22.3</v>
      </c>
      <c r="L318">
        <v>15</v>
      </c>
      <c r="M318">
        <v>15</v>
      </c>
      <c r="N318" t="s">
        <v>46</v>
      </c>
      <c r="O318" t="s">
        <v>46</v>
      </c>
      <c r="P318" s="1">
        <v>1</v>
      </c>
      <c r="Q318" s="4">
        <v>1.9</v>
      </c>
      <c r="R318" s="4">
        <v>11.5</v>
      </c>
      <c r="S318" s="4"/>
      <c r="T318" s="1" t="s">
        <v>8453</v>
      </c>
      <c r="U318" s="4"/>
      <c r="V318" s="4"/>
      <c r="W318" s="4"/>
      <c r="X318" s="4"/>
    </row>
    <row r="319" spans="1:24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 s="6">
        <v>23.4</v>
      </c>
      <c r="L319">
        <v>25</v>
      </c>
      <c r="M319">
        <v>25</v>
      </c>
      <c r="N319" t="s">
        <v>46</v>
      </c>
      <c r="O319" t="s">
        <v>46</v>
      </c>
      <c r="P319" s="1">
        <v>1</v>
      </c>
      <c r="Q319" s="4">
        <v>11</v>
      </c>
      <c r="R319" s="4">
        <v>11.6</v>
      </c>
      <c r="S319" s="4"/>
      <c r="T319" s="1" t="s">
        <v>8454</v>
      </c>
      <c r="U319" s="4"/>
      <c r="V319" s="4"/>
      <c r="W319" s="4"/>
      <c r="X319" s="4"/>
    </row>
    <row r="320" spans="1:24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 s="6">
        <v>15.5</v>
      </c>
      <c r="L320">
        <v>10</v>
      </c>
      <c r="M320">
        <v>5</v>
      </c>
      <c r="N320">
        <v>6</v>
      </c>
      <c r="O320" t="s">
        <v>46</v>
      </c>
      <c r="P320" s="1">
        <v>2</v>
      </c>
      <c r="Q320" s="4"/>
      <c r="R320" s="4">
        <v>1.4</v>
      </c>
      <c r="S320" s="4"/>
      <c r="T320" s="1" t="s">
        <v>8455</v>
      </c>
      <c r="U320" s="4"/>
      <c r="V320" s="4"/>
      <c r="W320" s="4"/>
      <c r="X320" s="4"/>
    </row>
    <row r="321" spans="1:24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K321" s="6">
        <v>16.7</v>
      </c>
      <c r="N321" t="s">
        <v>46</v>
      </c>
      <c r="O321" t="s">
        <v>46</v>
      </c>
      <c r="P321" s="1">
        <v>1</v>
      </c>
      <c r="Q321" s="4">
        <v>11.2</v>
      </c>
      <c r="R321" s="4">
        <v>1.7</v>
      </c>
      <c r="S321" s="4"/>
      <c r="T321" s="1" t="s">
        <v>8456</v>
      </c>
      <c r="U321" s="4"/>
      <c r="V321" s="4"/>
      <c r="W321" s="4"/>
      <c r="X321" s="4"/>
    </row>
    <row r="322" spans="1:24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 s="6">
        <v>30.2</v>
      </c>
      <c r="L322">
        <v>40</v>
      </c>
      <c r="M322">
        <v>35</v>
      </c>
      <c r="N322" t="s">
        <v>46</v>
      </c>
      <c r="O322" t="s">
        <v>46</v>
      </c>
      <c r="P322" s="1">
        <v>1</v>
      </c>
      <c r="Q322" s="4"/>
      <c r="R322" s="4">
        <v>12.2</v>
      </c>
      <c r="S322" s="4"/>
      <c r="T322" s="1" t="s">
        <v>8457</v>
      </c>
      <c r="U322" s="4"/>
      <c r="V322" s="4"/>
      <c r="W322" s="4"/>
      <c r="X322" s="4"/>
    </row>
    <row r="323" spans="1:24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 s="6">
        <v>34.799999999999997</v>
      </c>
      <c r="L323">
        <v>20</v>
      </c>
      <c r="M323">
        <v>15</v>
      </c>
      <c r="N323">
        <v>6</v>
      </c>
      <c r="O323" t="s">
        <v>46</v>
      </c>
      <c r="P323" s="1">
        <v>1</v>
      </c>
      <c r="Q323" s="4"/>
      <c r="R323" s="4">
        <v>12.5</v>
      </c>
      <c r="S323" s="4"/>
      <c r="T323" s="1" t="s">
        <v>8458</v>
      </c>
      <c r="U323" s="4"/>
      <c r="V323" s="4"/>
      <c r="W323" s="4"/>
      <c r="X323" s="4"/>
    </row>
    <row r="324" spans="1:24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 s="6">
        <v>22.2</v>
      </c>
      <c r="L324">
        <v>25</v>
      </c>
      <c r="M324">
        <v>15</v>
      </c>
      <c r="N324">
        <v>6</v>
      </c>
      <c r="O324" t="s">
        <v>46</v>
      </c>
      <c r="P324" s="1">
        <v>2</v>
      </c>
      <c r="Q324" s="4"/>
      <c r="R324" s="4">
        <v>11.5</v>
      </c>
      <c r="S324" s="4"/>
      <c r="T324" s="1" t="s">
        <v>8459</v>
      </c>
      <c r="U324" s="4"/>
      <c r="V324" s="4"/>
      <c r="W324" s="4"/>
      <c r="X324" s="4"/>
    </row>
    <row r="325" spans="1:24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 s="6">
        <v>23.1</v>
      </c>
      <c r="L325">
        <v>20</v>
      </c>
      <c r="M325">
        <v>20</v>
      </c>
      <c r="N325" t="s">
        <v>46</v>
      </c>
      <c r="O325" t="s">
        <v>46</v>
      </c>
      <c r="P325" s="1">
        <v>1</v>
      </c>
      <c r="Q325" s="4"/>
      <c r="R325" s="4">
        <v>11.6</v>
      </c>
      <c r="S325" s="4"/>
      <c r="T325" s="1" t="s">
        <v>8460</v>
      </c>
      <c r="U325" s="4"/>
      <c r="V325" s="4"/>
      <c r="W325" s="4"/>
      <c r="X325" s="4"/>
    </row>
    <row r="326" spans="1:24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 s="6">
        <v>23.7</v>
      </c>
      <c r="L326">
        <v>100</v>
      </c>
      <c r="M326">
        <v>100</v>
      </c>
      <c r="N326" t="s">
        <v>46</v>
      </c>
      <c r="O326" t="s">
        <v>46</v>
      </c>
      <c r="P326" s="1">
        <v>1</v>
      </c>
      <c r="Q326" s="4"/>
      <c r="R326" s="4">
        <v>11.7</v>
      </c>
      <c r="S326" s="4"/>
      <c r="T326" s="1" t="s">
        <v>8461</v>
      </c>
      <c r="U326" s="4"/>
      <c r="V326" s="4"/>
      <c r="W326" s="4"/>
      <c r="X326" s="4"/>
    </row>
    <row r="327" spans="1:24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 s="6">
        <v>27.6</v>
      </c>
      <c r="L327">
        <v>15</v>
      </c>
      <c r="M327">
        <v>5</v>
      </c>
      <c r="N327">
        <v>6</v>
      </c>
      <c r="O327" t="s">
        <v>46</v>
      </c>
      <c r="P327" s="1">
        <v>1</v>
      </c>
      <c r="Q327" s="4"/>
      <c r="R327" s="4">
        <v>12</v>
      </c>
      <c r="S327" s="4"/>
      <c r="T327" s="1" t="s">
        <v>8462</v>
      </c>
      <c r="U327" s="4"/>
      <c r="V327" s="4"/>
      <c r="W327" s="4"/>
      <c r="X327" s="4"/>
    </row>
    <row r="328" spans="1:24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 s="6">
        <v>22.4</v>
      </c>
      <c r="L328">
        <v>45</v>
      </c>
      <c r="M328">
        <v>40</v>
      </c>
      <c r="N328">
        <v>6</v>
      </c>
      <c r="O328" t="s">
        <v>46</v>
      </c>
      <c r="P328" s="1">
        <v>1</v>
      </c>
      <c r="Q328" s="4"/>
      <c r="R328" s="4">
        <v>11.5</v>
      </c>
      <c r="S328" s="4"/>
      <c r="T328" s="1" t="s">
        <v>8463</v>
      </c>
      <c r="U328" s="4"/>
      <c r="V328" s="4"/>
      <c r="W328" s="4"/>
      <c r="X328" s="4"/>
    </row>
    <row r="329" spans="1:24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 s="6">
        <v>28.1</v>
      </c>
      <c r="L329">
        <v>20</v>
      </c>
      <c r="M329">
        <v>15</v>
      </c>
      <c r="N329">
        <v>6</v>
      </c>
      <c r="O329" t="s">
        <v>46</v>
      </c>
      <c r="P329" s="1">
        <v>1</v>
      </c>
      <c r="Q329" s="4">
        <v>11.7</v>
      </c>
      <c r="R329" s="4">
        <v>12.1</v>
      </c>
      <c r="S329" s="4"/>
      <c r="T329" s="1" t="s">
        <v>8464</v>
      </c>
      <c r="U329" s="4"/>
      <c r="V329" s="4"/>
      <c r="W329" s="4"/>
      <c r="X329" s="4"/>
    </row>
    <row r="330" spans="1:24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 s="6">
        <v>27.6</v>
      </c>
      <c r="L330">
        <v>15</v>
      </c>
      <c r="M330">
        <v>15</v>
      </c>
      <c r="N330" t="s">
        <v>46</v>
      </c>
      <c r="O330" t="s">
        <v>46</v>
      </c>
      <c r="P330" s="1">
        <v>2</v>
      </c>
      <c r="Q330" s="4"/>
      <c r="R330" s="4">
        <v>12</v>
      </c>
      <c r="S330" s="4"/>
      <c r="T330" s="1" t="s">
        <v>8465</v>
      </c>
      <c r="U330" s="4"/>
      <c r="V330" s="4"/>
      <c r="W330" s="4"/>
      <c r="X330" s="4"/>
    </row>
    <row r="331" spans="1:24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 s="6">
        <v>34</v>
      </c>
      <c r="L331">
        <v>25</v>
      </c>
      <c r="M331">
        <v>20</v>
      </c>
      <c r="N331">
        <v>6</v>
      </c>
      <c r="O331" t="s">
        <v>46</v>
      </c>
      <c r="P331" s="1">
        <v>1</v>
      </c>
      <c r="Q331" s="4"/>
      <c r="R331" s="4">
        <v>12.4</v>
      </c>
      <c r="S331" s="4"/>
      <c r="T331" s="1" t="s">
        <v>8466</v>
      </c>
      <c r="U331" s="4"/>
      <c r="V331" s="4"/>
      <c r="W331" s="4"/>
      <c r="X331" s="4"/>
    </row>
    <row r="332" spans="1:24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 s="6">
        <v>32.9</v>
      </c>
      <c r="L332">
        <v>20</v>
      </c>
      <c r="M332">
        <v>20</v>
      </c>
      <c r="N332" t="s">
        <v>46</v>
      </c>
      <c r="O332" t="s">
        <v>46</v>
      </c>
      <c r="P332" s="1">
        <v>1</v>
      </c>
      <c r="Q332" s="4">
        <v>12.1</v>
      </c>
      <c r="R332" s="4">
        <v>12.4</v>
      </c>
      <c r="S332" s="4"/>
      <c r="T332" s="1" t="s">
        <v>8467</v>
      </c>
      <c r="U332" s="4"/>
      <c r="V332" s="4"/>
      <c r="W332" s="4"/>
      <c r="X332" s="4"/>
    </row>
    <row r="333" spans="1:24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 s="6">
        <v>20.3</v>
      </c>
      <c r="L333">
        <v>35</v>
      </c>
      <c r="M333">
        <v>35</v>
      </c>
      <c r="N333" t="s">
        <v>46</v>
      </c>
      <c r="O333" t="s">
        <v>46</v>
      </c>
      <c r="P333" s="1">
        <v>2</v>
      </c>
      <c r="Q333" s="4"/>
      <c r="R333" s="4">
        <v>11.2</v>
      </c>
      <c r="S333" s="4"/>
      <c r="T333" s="1" t="s">
        <v>8468</v>
      </c>
      <c r="U333" s="4"/>
      <c r="V333" s="4"/>
      <c r="W333" s="4"/>
      <c r="X333" s="4"/>
    </row>
    <row r="334" spans="1:24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 s="6">
        <v>33.799999999999997</v>
      </c>
      <c r="L334">
        <v>45</v>
      </c>
      <c r="M334">
        <v>35</v>
      </c>
      <c r="N334">
        <v>6</v>
      </c>
      <c r="O334" t="s">
        <v>46</v>
      </c>
      <c r="P334" s="1">
        <v>1</v>
      </c>
      <c r="Q334" s="4"/>
      <c r="R334" s="4">
        <v>12.4</v>
      </c>
      <c r="S334" s="4"/>
      <c r="T334" s="1" t="s">
        <v>8469</v>
      </c>
      <c r="U334" s="4"/>
      <c r="V334" s="4"/>
      <c r="W334" s="4"/>
      <c r="X334" s="4"/>
    </row>
    <row r="335" spans="1:24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 s="6">
        <v>25.6</v>
      </c>
      <c r="L335">
        <v>25</v>
      </c>
      <c r="M335">
        <v>20</v>
      </c>
      <c r="N335">
        <v>6</v>
      </c>
      <c r="O335" t="s">
        <v>46</v>
      </c>
      <c r="P335" s="1">
        <v>2</v>
      </c>
      <c r="Q335" s="4">
        <v>12.2</v>
      </c>
      <c r="R335" s="4">
        <v>11.8</v>
      </c>
      <c r="S335" s="4"/>
      <c r="T335" s="1" t="s">
        <v>8470</v>
      </c>
      <c r="U335" s="4"/>
      <c r="V335" s="4"/>
      <c r="W335" s="4"/>
      <c r="X335" s="4"/>
    </row>
    <row r="336" spans="1:24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 s="6">
        <v>26.5</v>
      </c>
      <c r="L336">
        <v>20</v>
      </c>
      <c r="M336">
        <v>15</v>
      </c>
      <c r="N336">
        <v>6</v>
      </c>
      <c r="O336" t="s">
        <v>46</v>
      </c>
      <c r="P336" s="1">
        <v>2</v>
      </c>
      <c r="Q336" s="4"/>
      <c r="R336" s="4">
        <v>11.9</v>
      </c>
      <c r="S336" s="4"/>
      <c r="T336" s="1" t="s">
        <v>8471</v>
      </c>
      <c r="U336" s="4"/>
      <c r="V336" s="4"/>
      <c r="W336" s="4"/>
      <c r="X336" s="4"/>
    </row>
    <row r="337" spans="1:24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 s="6">
        <v>29.2</v>
      </c>
      <c r="L337">
        <v>45</v>
      </c>
      <c r="M337">
        <v>40</v>
      </c>
      <c r="N337">
        <v>6</v>
      </c>
      <c r="O337" t="s">
        <v>46</v>
      </c>
      <c r="P337" s="1">
        <v>1</v>
      </c>
      <c r="Q337" s="4"/>
      <c r="R337" s="4">
        <v>12.1</v>
      </c>
      <c r="S337" s="4"/>
      <c r="T337" s="1" t="s">
        <v>8472</v>
      </c>
      <c r="U337" s="4"/>
      <c r="V337" s="4"/>
      <c r="W337" s="4"/>
      <c r="X337" s="4"/>
    </row>
    <row r="338" spans="1:24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 s="6">
        <v>35.6</v>
      </c>
      <c r="L338">
        <v>40</v>
      </c>
      <c r="M338">
        <v>30</v>
      </c>
      <c r="N338">
        <v>6</v>
      </c>
      <c r="O338" t="s">
        <v>46</v>
      </c>
      <c r="P338" s="1">
        <v>1</v>
      </c>
      <c r="Q338" s="4">
        <v>13.1</v>
      </c>
      <c r="R338" s="4">
        <v>12.5</v>
      </c>
      <c r="S338" s="4"/>
      <c r="T338" s="1" t="s">
        <v>8473</v>
      </c>
      <c r="U338" s="4"/>
      <c r="V338" s="4"/>
      <c r="W338" s="4"/>
      <c r="X338" s="4"/>
    </row>
    <row r="339" spans="1:24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 s="6">
        <v>31.8</v>
      </c>
      <c r="L339">
        <v>45</v>
      </c>
      <c r="M339">
        <v>40</v>
      </c>
      <c r="N339">
        <v>6</v>
      </c>
      <c r="O339" t="s">
        <v>46</v>
      </c>
      <c r="P339" s="1">
        <v>2</v>
      </c>
      <c r="Q339" s="4"/>
      <c r="R339" s="4">
        <v>12.3</v>
      </c>
      <c r="S339" s="4"/>
      <c r="T339" s="1" t="s">
        <v>8474</v>
      </c>
      <c r="U339" s="4"/>
      <c r="V339" s="4"/>
      <c r="W339" s="4"/>
      <c r="X339" s="4"/>
    </row>
    <row r="340" spans="1:24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 s="6">
        <v>26.3</v>
      </c>
      <c r="L340">
        <v>35</v>
      </c>
      <c r="M340">
        <v>30</v>
      </c>
      <c r="N340">
        <v>6</v>
      </c>
      <c r="O340" t="s">
        <v>46</v>
      </c>
      <c r="P340" s="1">
        <v>1</v>
      </c>
      <c r="Q340" s="4">
        <v>1.9</v>
      </c>
      <c r="R340" s="4">
        <v>11.9</v>
      </c>
      <c r="S340" s="4"/>
      <c r="T340" s="1" t="s">
        <v>8475</v>
      </c>
      <c r="U340" s="4"/>
      <c r="V340" s="4"/>
      <c r="W340" s="4"/>
      <c r="X340" s="4"/>
    </row>
    <row r="341" spans="1:24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 s="6">
        <v>28</v>
      </c>
      <c r="L341">
        <v>50</v>
      </c>
      <c r="M341">
        <v>45</v>
      </c>
      <c r="N341">
        <v>6</v>
      </c>
      <c r="O341" t="s">
        <v>46</v>
      </c>
      <c r="P341" s="1">
        <v>1</v>
      </c>
      <c r="Q341" s="4"/>
      <c r="R341" s="4">
        <v>12</v>
      </c>
      <c r="S341" s="4"/>
      <c r="T341" s="1" t="s">
        <v>8476</v>
      </c>
      <c r="U341" s="4"/>
      <c r="V341" s="4"/>
      <c r="W341" s="4"/>
      <c r="X341" s="4"/>
    </row>
    <row r="342" spans="1:24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 s="6">
        <v>27.8</v>
      </c>
      <c r="L342">
        <v>20</v>
      </c>
      <c r="M342">
        <v>20</v>
      </c>
      <c r="N342" t="s">
        <v>46</v>
      </c>
      <c r="O342" t="s">
        <v>46</v>
      </c>
      <c r="P342" s="1">
        <v>1</v>
      </c>
      <c r="Q342" s="4">
        <v>13</v>
      </c>
      <c r="R342" s="4">
        <v>12</v>
      </c>
      <c r="S342" s="4"/>
      <c r="T342" s="1" t="s">
        <v>8477</v>
      </c>
      <c r="U342" s="4"/>
      <c r="V342" s="4"/>
      <c r="W342" s="4"/>
      <c r="X342" s="4"/>
    </row>
    <row r="343" spans="1:24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 s="6">
        <v>27.5</v>
      </c>
      <c r="L343">
        <v>50</v>
      </c>
      <c r="M343">
        <v>50</v>
      </c>
      <c r="N343" t="s">
        <v>46</v>
      </c>
      <c r="O343" t="s">
        <v>46</v>
      </c>
      <c r="P343" s="1">
        <v>1</v>
      </c>
      <c r="Q343" s="4"/>
      <c r="R343" s="4">
        <v>12</v>
      </c>
      <c r="S343" s="4"/>
      <c r="T343" s="1" t="s">
        <v>8478</v>
      </c>
      <c r="U343" s="4"/>
      <c r="V343" s="4"/>
      <c r="W343" s="4"/>
      <c r="X343" s="4"/>
    </row>
    <row r="344" spans="1:24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 s="6">
        <v>23.1</v>
      </c>
      <c r="L344">
        <v>25</v>
      </c>
      <c r="M344">
        <v>20</v>
      </c>
      <c r="N344">
        <v>6</v>
      </c>
      <c r="O344" t="s">
        <v>46</v>
      </c>
      <c r="P344" s="1">
        <v>2</v>
      </c>
      <c r="Q344" s="4"/>
      <c r="R344" s="4">
        <v>11.6</v>
      </c>
      <c r="S344" s="4"/>
      <c r="T344" s="1" t="s">
        <v>8479</v>
      </c>
      <c r="U344" s="4"/>
      <c r="V344" s="4"/>
      <c r="W344" s="4"/>
      <c r="X344" s="4"/>
    </row>
    <row r="345" spans="1:24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 s="6">
        <v>28.8</v>
      </c>
      <c r="L345">
        <v>45</v>
      </c>
      <c r="M345">
        <v>45</v>
      </c>
      <c r="N345" t="s">
        <v>46</v>
      </c>
      <c r="O345" t="s">
        <v>46</v>
      </c>
      <c r="P345" s="1">
        <v>1</v>
      </c>
      <c r="Q345" s="4"/>
      <c r="R345" s="4">
        <v>12.1</v>
      </c>
      <c r="S345" s="4"/>
      <c r="T345" s="1" t="s">
        <v>8480</v>
      </c>
      <c r="U345" s="4"/>
      <c r="V345" s="4"/>
      <c r="W345" s="4"/>
      <c r="X345" s="4"/>
    </row>
    <row r="346" spans="1:24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 s="6">
        <v>27.4</v>
      </c>
      <c r="L346">
        <v>35</v>
      </c>
      <c r="M346">
        <v>30</v>
      </c>
      <c r="N346">
        <v>6</v>
      </c>
      <c r="O346" t="s">
        <v>46</v>
      </c>
      <c r="P346" s="1">
        <v>2</v>
      </c>
      <c r="Q346" s="4"/>
      <c r="R346" s="4">
        <v>12</v>
      </c>
      <c r="S346" s="4"/>
      <c r="T346" s="1" t="s">
        <v>8481</v>
      </c>
      <c r="U346" s="4"/>
      <c r="V346" s="4"/>
      <c r="W346" s="4"/>
      <c r="X346" s="4"/>
    </row>
    <row r="347" spans="1:24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 s="6">
        <v>17</v>
      </c>
      <c r="L347">
        <v>20</v>
      </c>
      <c r="M347">
        <v>20</v>
      </c>
      <c r="N347" t="s">
        <v>46</v>
      </c>
      <c r="O347" t="s">
        <v>46</v>
      </c>
      <c r="P347" s="1">
        <v>3</v>
      </c>
      <c r="Q347" s="4">
        <v>1.1000000000000001</v>
      </c>
      <c r="R347" s="4">
        <v>1.7</v>
      </c>
      <c r="S347" s="4"/>
      <c r="T347" s="1" t="s">
        <v>8482</v>
      </c>
      <c r="U347" s="4"/>
      <c r="V347" s="4"/>
      <c r="W347" s="4"/>
      <c r="X347" s="4"/>
    </row>
    <row r="348" spans="1:24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 s="6">
        <v>26.7</v>
      </c>
      <c r="L348">
        <v>40</v>
      </c>
      <c r="M348">
        <v>40</v>
      </c>
      <c r="N348" t="s">
        <v>46</v>
      </c>
      <c r="O348" t="s">
        <v>46</v>
      </c>
      <c r="P348" s="1">
        <v>2</v>
      </c>
      <c r="Q348" s="4"/>
      <c r="R348" s="4">
        <v>11.9</v>
      </c>
      <c r="S348" s="4"/>
      <c r="T348" s="1" t="s">
        <v>8483</v>
      </c>
      <c r="U348" s="4"/>
      <c r="V348" s="4"/>
      <c r="W348" s="4"/>
      <c r="X348" s="4"/>
    </row>
    <row r="349" spans="1:24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 s="6">
        <v>30.7</v>
      </c>
      <c r="L349">
        <v>50</v>
      </c>
      <c r="M349">
        <v>45</v>
      </c>
      <c r="N349">
        <v>6</v>
      </c>
      <c r="O349" t="s">
        <v>46</v>
      </c>
      <c r="P349" s="1">
        <v>2</v>
      </c>
      <c r="Q349" s="4"/>
      <c r="R349" s="4">
        <v>12.2</v>
      </c>
      <c r="S349" s="4"/>
      <c r="T349" s="1" t="s">
        <v>8484</v>
      </c>
      <c r="U349" s="4"/>
      <c r="V349" s="4"/>
      <c r="W349" s="4"/>
      <c r="X349" s="4"/>
    </row>
    <row r="350" spans="1:24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 s="6">
        <v>18.899999999999999</v>
      </c>
      <c r="L350">
        <v>25</v>
      </c>
      <c r="M350">
        <v>25</v>
      </c>
      <c r="N350" t="s">
        <v>46</v>
      </c>
      <c r="O350" t="s">
        <v>46</v>
      </c>
      <c r="P350" s="1">
        <v>2</v>
      </c>
      <c r="Q350" s="4">
        <v>11.3</v>
      </c>
      <c r="R350" s="4">
        <v>11</v>
      </c>
      <c r="S350" s="4"/>
      <c r="T350" s="1" t="s">
        <v>8485</v>
      </c>
      <c r="U350" s="4"/>
      <c r="V350" s="4"/>
      <c r="W350" s="4"/>
      <c r="X350" s="4"/>
    </row>
    <row r="351" spans="1:24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 s="6">
        <v>13.6</v>
      </c>
      <c r="L351">
        <v>25</v>
      </c>
      <c r="M351">
        <v>25</v>
      </c>
      <c r="N351" t="s">
        <v>46</v>
      </c>
      <c r="O351" t="s">
        <v>46</v>
      </c>
      <c r="P351" s="1">
        <v>3</v>
      </c>
      <c r="Q351" s="4"/>
      <c r="R351" s="4">
        <v>1</v>
      </c>
      <c r="S351" s="4"/>
      <c r="T351" s="1" t="s">
        <v>8486</v>
      </c>
      <c r="U351" s="4"/>
      <c r="V351" s="4"/>
      <c r="W351" s="4"/>
      <c r="X351" s="4"/>
    </row>
    <row r="352" spans="1:24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 s="6">
        <v>17.2</v>
      </c>
      <c r="L352">
        <v>25</v>
      </c>
      <c r="M352">
        <v>25</v>
      </c>
      <c r="N352" t="s">
        <v>46</v>
      </c>
      <c r="O352" t="s">
        <v>46</v>
      </c>
      <c r="P352" s="1">
        <v>2</v>
      </c>
      <c r="Q352" s="4">
        <v>12.3</v>
      </c>
      <c r="R352" s="4">
        <v>1.8</v>
      </c>
      <c r="S352" s="4"/>
      <c r="T352" s="1" t="s">
        <v>8487</v>
      </c>
      <c r="U352" s="4"/>
      <c r="V352" s="4"/>
      <c r="W352" s="4"/>
      <c r="X352" s="4"/>
    </row>
    <row r="353" spans="1:24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 s="6">
        <v>26.1</v>
      </c>
      <c r="L353">
        <v>40</v>
      </c>
      <c r="M353">
        <v>30</v>
      </c>
      <c r="N353">
        <v>6</v>
      </c>
      <c r="O353" t="s">
        <v>46</v>
      </c>
      <c r="P353" s="1">
        <v>1</v>
      </c>
      <c r="Q353" s="4"/>
      <c r="R353" s="4">
        <v>11.9</v>
      </c>
      <c r="S353" s="4"/>
      <c r="T353" s="1" t="s">
        <v>8488</v>
      </c>
      <c r="U353" s="4"/>
      <c r="V353" s="4"/>
      <c r="W353" s="4"/>
      <c r="X353" s="4"/>
    </row>
    <row r="354" spans="1:24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 s="6">
        <v>18.100000000000001</v>
      </c>
      <c r="L354">
        <v>40</v>
      </c>
      <c r="M354">
        <v>40</v>
      </c>
      <c r="N354" t="s">
        <v>46</v>
      </c>
      <c r="O354" t="s">
        <v>46</v>
      </c>
      <c r="P354" s="1">
        <v>1</v>
      </c>
      <c r="Q354" s="4">
        <v>11.8</v>
      </c>
      <c r="R354" s="4">
        <v>1.9</v>
      </c>
      <c r="S354" s="4"/>
      <c r="T354" s="1" t="s">
        <v>8489</v>
      </c>
      <c r="U354" s="4"/>
      <c r="V354" s="4"/>
      <c r="W354" s="4"/>
      <c r="X354" s="4"/>
    </row>
    <row r="355" spans="1:24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 s="6">
        <v>28.7</v>
      </c>
      <c r="L355">
        <v>15</v>
      </c>
      <c r="M355">
        <v>10</v>
      </c>
      <c r="N355">
        <v>6</v>
      </c>
      <c r="O355" t="s">
        <v>46</v>
      </c>
      <c r="P355" s="1">
        <v>1</v>
      </c>
      <c r="Q355" s="4"/>
      <c r="R355" s="4">
        <v>12.1</v>
      </c>
      <c r="S355" s="4"/>
      <c r="T355" s="1" t="s">
        <v>8490</v>
      </c>
      <c r="U355" s="4"/>
      <c r="V355" s="4"/>
      <c r="W355" s="4"/>
      <c r="X355" s="4"/>
    </row>
    <row r="356" spans="1:24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 s="6">
        <v>23.9</v>
      </c>
      <c r="L356">
        <v>50</v>
      </c>
      <c r="M356">
        <v>45</v>
      </c>
      <c r="N356">
        <v>6</v>
      </c>
      <c r="O356" t="s">
        <v>46</v>
      </c>
      <c r="P356" s="1">
        <v>2</v>
      </c>
      <c r="Q356" s="4"/>
      <c r="R356" s="4">
        <v>11.7</v>
      </c>
      <c r="S356" s="4"/>
      <c r="T356" s="1" t="s">
        <v>8491</v>
      </c>
      <c r="U356" s="4"/>
      <c r="V356" s="4"/>
      <c r="W356" s="4"/>
      <c r="X356" s="4"/>
    </row>
    <row r="357" spans="1:24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 s="6">
        <v>17.899999999999999</v>
      </c>
      <c r="L357">
        <v>30</v>
      </c>
      <c r="M357">
        <v>30</v>
      </c>
      <c r="N357" t="s">
        <v>46</v>
      </c>
      <c r="O357" t="s">
        <v>46</v>
      </c>
      <c r="P357" s="1">
        <v>2</v>
      </c>
      <c r="Q357" s="4">
        <v>11.7</v>
      </c>
      <c r="R357" s="4">
        <v>1.9</v>
      </c>
      <c r="S357" s="4"/>
      <c r="T357" s="1" t="s">
        <v>8492</v>
      </c>
      <c r="U357" s="4"/>
      <c r="V357" s="4"/>
      <c r="W357" s="4"/>
      <c r="X357" s="4"/>
    </row>
    <row r="358" spans="1:24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 s="6">
        <v>24.8</v>
      </c>
      <c r="L358">
        <v>30</v>
      </c>
      <c r="M358">
        <v>25</v>
      </c>
      <c r="N358">
        <v>6</v>
      </c>
      <c r="O358" t="s">
        <v>46</v>
      </c>
      <c r="P358" s="1">
        <v>2</v>
      </c>
      <c r="Q358" s="4"/>
      <c r="R358" s="4">
        <v>11.8</v>
      </c>
      <c r="S358" s="4"/>
      <c r="T358" s="1" t="s">
        <v>8493</v>
      </c>
      <c r="U358" s="4"/>
      <c r="V358" s="4"/>
      <c r="W358" s="4"/>
      <c r="X358" s="4"/>
    </row>
    <row r="359" spans="1:24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 s="6">
        <v>29.6</v>
      </c>
      <c r="L359">
        <v>30</v>
      </c>
      <c r="M359">
        <v>20</v>
      </c>
      <c r="N359">
        <v>6</v>
      </c>
      <c r="O359" t="s">
        <v>46</v>
      </c>
      <c r="P359" s="1">
        <v>1</v>
      </c>
      <c r="Q359" s="4">
        <v>12.8</v>
      </c>
      <c r="R359" s="4">
        <v>12.2</v>
      </c>
      <c r="S359" s="4"/>
      <c r="T359" s="1" t="s">
        <v>8494</v>
      </c>
      <c r="U359" s="4"/>
      <c r="V359" s="4"/>
      <c r="W359" s="4"/>
      <c r="X359" s="4"/>
    </row>
    <row r="360" spans="1:24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 s="6">
        <v>30.2</v>
      </c>
      <c r="L360">
        <v>45</v>
      </c>
      <c r="M360">
        <v>40</v>
      </c>
      <c r="N360">
        <v>6</v>
      </c>
      <c r="O360" t="s">
        <v>46</v>
      </c>
      <c r="P360" s="1">
        <v>2</v>
      </c>
      <c r="Q360" s="4"/>
      <c r="R360" s="4">
        <v>12.6</v>
      </c>
      <c r="S360" s="4"/>
      <c r="T360" s="1" t="s">
        <v>8495</v>
      </c>
      <c r="U360" s="4"/>
      <c r="V360" s="4"/>
      <c r="W360" s="4"/>
      <c r="X360" s="4"/>
    </row>
    <row r="361" spans="1:24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 s="6">
        <v>27.5</v>
      </c>
      <c r="L361">
        <v>15</v>
      </c>
      <c r="M361">
        <v>10</v>
      </c>
      <c r="N361">
        <v>6</v>
      </c>
      <c r="O361" t="s">
        <v>46</v>
      </c>
      <c r="P361" s="1">
        <v>1</v>
      </c>
      <c r="Q361" s="4"/>
      <c r="R361" s="4">
        <v>12</v>
      </c>
      <c r="S361" s="4"/>
      <c r="T361" s="1" t="s">
        <v>8496</v>
      </c>
      <c r="U361" s="4"/>
      <c r="V361" s="4"/>
      <c r="W361" s="4"/>
      <c r="X361" s="4"/>
    </row>
    <row r="362" spans="1:24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 s="6">
        <v>28.5</v>
      </c>
      <c r="L362">
        <v>40</v>
      </c>
      <c r="M362">
        <v>40</v>
      </c>
      <c r="N362" t="s">
        <v>46</v>
      </c>
      <c r="O362" t="s">
        <v>46</v>
      </c>
      <c r="P362" s="1">
        <v>1</v>
      </c>
      <c r="Q362" s="4">
        <v>12.9</v>
      </c>
      <c r="R362" s="4">
        <v>12.1</v>
      </c>
      <c r="S362" s="4"/>
      <c r="T362" s="1" t="s">
        <v>8497</v>
      </c>
      <c r="U362" s="4"/>
      <c r="V362" s="4"/>
      <c r="W362" s="4"/>
      <c r="X362" s="4"/>
    </row>
    <row r="363" spans="1:24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 s="6">
        <v>25.6</v>
      </c>
      <c r="L363">
        <v>70</v>
      </c>
      <c r="M363">
        <v>65</v>
      </c>
      <c r="N363">
        <v>6</v>
      </c>
      <c r="O363" t="s">
        <v>46</v>
      </c>
      <c r="P363" s="1">
        <v>1</v>
      </c>
      <c r="Q363" s="4"/>
      <c r="R363" s="4">
        <v>12.2</v>
      </c>
      <c r="S363" s="4"/>
      <c r="T363" s="1" t="s">
        <v>8498</v>
      </c>
      <c r="U363" s="4"/>
      <c r="V363" s="4"/>
      <c r="W363" s="4"/>
      <c r="X363" s="4"/>
    </row>
    <row r="364" spans="1:24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 s="6">
        <v>18.100000000000001</v>
      </c>
      <c r="L364">
        <v>30</v>
      </c>
      <c r="M364">
        <v>30</v>
      </c>
      <c r="N364" t="s">
        <v>46</v>
      </c>
      <c r="O364" t="s">
        <v>46</v>
      </c>
      <c r="P364" s="1">
        <v>2</v>
      </c>
      <c r="Q364" s="4">
        <v>11.4</v>
      </c>
      <c r="R364" s="4">
        <v>11.3</v>
      </c>
      <c r="S364" s="4"/>
      <c r="T364" s="1" t="s">
        <v>8499</v>
      </c>
      <c r="U364" s="4"/>
      <c r="V364" s="4"/>
      <c r="W364" s="4"/>
      <c r="X364" s="4"/>
    </row>
    <row r="365" spans="1:24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 s="6">
        <v>25.4</v>
      </c>
      <c r="L365">
        <v>50</v>
      </c>
      <c r="M365">
        <v>50</v>
      </c>
      <c r="N365" t="s">
        <v>46</v>
      </c>
      <c r="O365" t="s">
        <v>46</v>
      </c>
      <c r="P365" s="1">
        <v>2</v>
      </c>
      <c r="Q365" s="4"/>
      <c r="R365" s="4">
        <v>12.2</v>
      </c>
      <c r="S365" s="4"/>
      <c r="T365" s="1" t="s">
        <v>8500</v>
      </c>
      <c r="U365" s="4"/>
      <c r="V365" s="4"/>
      <c r="W365" s="4"/>
      <c r="X365" s="4"/>
    </row>
    <row r="366" spans="1:24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 s="6">
        <v>15.5</v>
      </c>
      <c r="L366">
        <v>40</v>
      </c>
      <c r="M366">
        <v>40</v>
      </c>
      <c r="N366" t="s">
        <v>46</v>
      </c>
      <c r="O366" t="s">
        <v>46</v>
      </c>
      <c r="P366" s="1">
        <v>2</v>
      </c>
      <c r="Q366" s="4"/>
      <c r="R366" s="4">
        <v>1.8</v>
      </c>
      <c r="S366" s="4"/>
      <c r="T366" s="1" t="s">
        <v>8501</v>
      </c>
      <c r="U366" s="4"/>
      <c r="V366" s="4"/>
      <c r="W366" s="4"/>
      <c r="X366" s="4"/>
    </row>
    <row r="367" spans="1:24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 s="6">
        <v>22.3</v>
      </c>
      <c r="L367">
        <v>75</v>
      </c>
      <c r="M367">
        <v>70</v>
      </c>
      <c r="N367">
        <v>6</v>
      </c>
      <c r="O367" t="s">
        <v>46</v>
      </c>
      <c r="P367" s="1">
        <v>2</v>
      </c>
      <c r="Q367" s="4"/>
      <c r="R367" s="4">
        <v>11.8</v>
      </c>
      <c r="S367" s="4"/>
      <c r="T367" s="1" t="s">
        <v>8502</v>
      </c>
      <c r="U367" s="4"/>
      <c r="V367" s="4"/>
      <c r="W367" s="4"/>
      <c r="X367" s="4"/>
    </row>
    <row r="368" spans="1:24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 s="6">
        <v>18.2</v>
      </c>
      <c r="L368">
        <v>35</v>
      </c>
      <c r="M368">
        <v>35</v>
      </c>
      <c r="N368" t="s">
        <v>46</v>
      </c>
      <c r="O368" t="s">
        <v>46</v>
      </c>
      <c r="P368" s="1">
        <v>2</v>
      </c>
      <c r="Q368" s="4">
        <v>1.8</v>
      </c>
      <c r="R368" s="4">
        <v>11.3</v>
      </c>
      <c r="S368" s="4"/>
      <c r="T368" s="1" t="s">
        <v>8503</v>
      </c>
      <c r="U368" s="4"/>
      <c r="V368" s="4"/>
      <c r="W368" s="4"/>
      <c r="X368" s="4"/>
    </row>
    <row r="369" spans="1:24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 s="6">
        <v>22.5</v>
      </c>
      <c r="L369">
        <v>20</v>
      </c>
      <c r="M369">
        <v>20</v>
      </c>
      <c r="N369" t="s">
        <v>46</v>
      </c>
      <c r="O369" t="s">
        <v>46</v>
      </c>
      <c r="P369" s="1">
        <v>2</v>
      </c>
      <c r="Q369" s="4"/>
      <c r="R369" s="4">
        <v>11.9</v>
      </c>
      <c r="S369" s="4"/>
      <c r="T369" s="1" t="s">
        <v>8504</v>
      </c>
      <c r="U369" s="4"/>
      <c r="V369" s="4"/>
      <c r="W369" s="4"/>
      <c r="X369" s="4"/>
    </row>
    <row r="370" spans="1:24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 s="6">
        <v>17.8</v>
      </c>
      <c r="L370">
        <v>10</v>
      </c>
      <c r="M370">
        <v>10</v>
      </c>
      <c r="N370" t="s">
        <v>46</v>
      </c>
      <c r="O370" t="s">
        <v>46</v>
      </c>
      <c r="P370" s="1">
        <v>2</v>
      </c>
      <c r="Q370" s="4">
        <v>11.3</v>
      </c>
      <c r="R370" s="4">
        <v>11.2</v>
      </c>
      <c r="S370" s="4"/>
      <c r="T370" s="1" t="s">
        <v>8505</v>
      </c>
      <c r="U370" s="4"/>
      <c r="V370" s="4"/>
      <c r="W370" s="4"/>
      <c r="X370" s="4"/>
    </row>
    <row r="371" spans="1:24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 s="6">
        <v>18.3</v>
      </c>
      <c r="L371">
        <v>20</v>
      </c>
      <c r="M371">
        <v>20</v>
      </c>
      <c r="N371" t="s">
        <v>46</v>
      </c>
      <c r="O371" t="s">
        <v>46</v>
      </c>
      <c r="P371" s="1">
        <v>2</v>
      </c>
      <c r="Q371" s="4"/>
      <c r="R371" s="4">
        <v>1.9</v>
      </c>
      <c r="S371" s="4"/>
      <c r="T371" s="1" t="s">
        <v>8506</v>
      </c>
      <c r="U371" s="4"/>
      <c r="V371" s="4"/>
      <c r="W371" s="4"/>
      <c r="X371" s="4"/>
    </row>
    <row r="372" spans="1:24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 s="6">
        <v>24</v>
      </c>
      <c r="L372">
        <v>40</v>
      </c>
      <c r="M372">
        <v>30</v>
      </c>
      <c r="N372">
        <v>6</v>
      </c>
      <c r="O372" t="s">
        <v>46</v>
      </c>
      <c r="P372" s="1">
        <v>1</v>
      </c>
      <c r="Q372" s="4"/>
      <c r="R372" s="4">
        <v>12</v>
      </c>
      <c r="S372" s="4"/>
      <c r="T372" s="1" t="s">
        <v>8507</v>
      </c>
      <c r="U372" s="4"/>
      <c r="V372" s="4"/>
      <c r="W372" s="4"/>
      <c r="X372" s="4"/>
    </row>
    <row r="373" spans="1:24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 s="6">
        <v>18.399999999999999</v>
      </c>
      <c r="L373">
        <v>100</v>
      </c>
      <c r="M373">
        <v>100</v>
      </c>
      <c r="N373" t="s">
        <v>46</v>
      </c>
      <c r="O373" t="s">
        <v>46</v>
      </c>
      <c r="P373" s="1">
        <v>2</v>
      </c>
      <c r="Q373" s="4"/>
      <c r="R373" s="4">
        <v>11</v>
      </c>
      <c r="S373" s="4"/>
      <c r="T373" s="1" t="s">
        <v>8508</v>
      </c>
      <c r="U373" s="4"/>
      <c r="V373" s="4"/>
      <c r="W373" s="4"/>
      <c r="X373" s="4"/>
    </row>
    <row r="374" spans="1:24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 s="6">
        <v>19.3</v>
      </c>
      <c r="L374">
        <v>25</v>
      </c>
      <c r="M374">
        <v>20</v>
      </c>
      <c r="N374">
        <v>6</v>
      </c>
      <c r="O374" t="s">
        <v>46</v>
      </c>
      <c r="P374" s="1">
        <v>1</v>
      </c>
      <c r="Q374" s="4"/>
      <c r="R374" s="4">
        <v>11.1</v>
      </c>
      <c r="S374" s="4"/>
      <c r="T374" s="1" t="s">
        <v>8509</v>
      </c>
      <c r="U374" s="4"/>
      <c r="V374" s="4"/>
      <c r="W374" s="4"/>
      <c r="X374" s="4"/>
    </row>
    <row r="375" spans="1:24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 s="6">
        <v>22.3</v>
      </c>
      <c r="L375">
        <v>20</v>
      </c>
      <c r="M375">
        <v>20</v>
      </c>
      <c r="N375" t="s">
        <v>46</v>
      </c>
      <c r="O375" t="s">
        <v>46</v>
      </c>
      <c r="P375" s="1">
        <v>1</v>
      </c>
      <c r="Q375" s="4">
        <v>11.5</v>
      </c>
      <c r="R375" s="4">
        <v>11.8</v>
      </c>
      <c r="S375" s="4"/>
      <c r="T375" s="1" t="s">
        <v>8510</v>
      </c>
      <c r="U375" s="4"/>
      <c r="V375" s="4"/>
      <c r="W375" s="4"/>
      <c r="X375" s="4"/>
    </row>
    <row r="376" spans="1:24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 s="6">
        <v>23.5</v>
      </c>
      <c r="L376">
        <v>30</v>
      </c>
      <c r="M376">
        <v>25</v>
      </c>
      <c r="N376">
        <v>6</v>
      </c>
      <c r="O376" t="s">
        <v>46</v>
      </c>
      <c r="P376" s="1">
        <v>1</v>
      </c>
      <c r="Q376" s="4"/>
      <c r="R376" s="4">
        <v>12</v>
      </c>
      <c r="S376" s="4"/>
      <c r="T376" s="1" t="s">
        <v>8511</v>
      </c>
      <c r="U376" s="4"/>
      <c r="V376" s="4"/>
      <c r="W376" s="4"/>
      <c r="X376" s="4"/>
    </row>
    <row r="377" spans="1:24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 s="6">
        <v>16.100000000000001</v>
      </c>
      <c r="L377">
        <v>20</v>
      </c>
      <c r="M377">
        <v>20</v>
      </c>
      <c r="N377" t="s">
        <v>46</v>
      </c>
      <c r="O377" t="s">
        <v>46</v>
      </c>
      <c r="P377" s="1">
        <v>3</v>
      </c>
      <c r="Q377" s="4"/>
      <c r="R377" s="4">
        <v>1.4</v>
      </c>
      <c r="S377" s="4"/>
      <c r="T377" s="1" t="s">
        <v>8512</v>
      </c>
      <c r="U377" s="4"/>
      <c r="V377" s="4"/>
      <c r="W377" s="4"/>
      <c r="X377" s="4"/>
    </row>
    <row r="378" spans="1:24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 s="6">
        <v>28.3</v>
      </c>
      <c r="L378">
        <v>40</v>
      </c>
      <c r="M378">
        <v>20</v>
      </c>
      <c r="N378">
        <v>6</v>
      </c>
      <c r="O378" t="s">
        <v>46</v>
      </c>
      <c r="P378" s="1">
        <v>1</v>
      </c>
      <c r="Q378" s="4"/>
      <c r="R378" s="4">
        <v>12.4</v>
      </c>
      <c r="S378" s="4"/>
      <c r="T378" s="1" t="s">
        <v>8513</v>
      </c>
      <c r="U378" s="4"/>
      <c r="V378" s="4"/>
      <c r="W378" s="4"/>
      <c r="X378" s="4"/>
    </row>
    <row r="379" spans="1:24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 s="6">
        <v>19.100000000000001</v>
      </c>
      <c r="L379">
        <v>30</v>
      </c>
      <c r="M379">
        <v>30</v>
      </c>
      <c r="N379" t="s">
        <v>46</v>
      </c>
      <c r="O379" t="s">
        <v>46</v>
      </c>
      <c r="P379" s="1">
        <v>3</v>
      </c>
      <c r="Q379" s="4"/>
      <c r="R379" s="4">
        <v>11.4</v>
      </c>
      <c r="S379" s="4"/>
      <c r="T379" s="1" t="s">
        <v>8514</v>
      </c>
      <c r="U379" s="4"/>
      <c r="V379" s="4"/>
      <c r="W379" s="4"/>
      <c r="X379" s="4"/>
    </row>
    <row r="380" spans="1:24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 s="6">
        <v>30.3</v>
      </c>
      <c r="L380">
        <v>45</v>
      </c>
      <c r="M380">
        <v>30</v>
      </c>
      <c r="N380">
        <v>6</v>
      </c>
      <c r="O380" t="s">
        <v>46</v>
      </c>
      <c r="P380" s="1">
        <v>1</v>
      </c>
      <c r="Q380" s="4">
        <v>1.6</v>
      </c>
      <c r="R380" s="4">
        <v>11.5</v>
      </c>
      <c r="S380" s="4"/>
      <c r="T380" s="1" t="s">
        <v>8515</v>
      </c>
      <c r="U380" s="4"/>
      <c r="V380" s="4"/>
      <c r="W380" s="4"/>
      <c r="X380" s="4"/>
    </row>
    <row r="381" spans="1:24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 s="6">
        <v>16.600000000000001</v>
      </c>
      <c r="L381">
        <v>15</v>
      </c>
      <c r="M381">
        <v>15</v>
      </c>
      <c r="N381" t="s">
        <v>46</v>
      </c>
      <c r="O381" t="s">
        <v>46</v>
      </c>
      <c r="P381" s="1">
        <v>4</v>
      </c>
      <c r="Q381" s="4"/>
      <c r="R381" s="4">
        <v>11</v>
      </c>
      <c r="S381" s="4"/>
      <c r="T381" s="1" t="s">
        <v>8516</v>
      </c>
      <c r="U381" s="4"/>
      <c r="V381" s="4"/>
      <c r="W381" s="4"/>
      <c r="X381" s="4"/>
    </row>
    <row r="382" spans="1:24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 s="6">
        <v>28.3</v>
      </c>
      <c r="L382">
        <v>30</v>
      </c>
      <c r="M382">
        <v>20</v>
      </c>
      <c r="N382">
        <v>6</v>
      </c>
      <c r="O382" t="s">
        <v>46</v>
      </c>
      <c r="P382" s="1">
        <v>1</v>
      </c>
      <c r="Q382" s="4"/>
      <c r="R382" s="4">
        <v>12.4</v>
      </c>
      <c r="S382" s="4"/>
      <c r="T382" s="1" t="s">
        <v>8517</v>
      </c>
      <c r="U382" s="4"/>
      <c r="V382" s="4"/>
      <c r="W382" s="4"/>
      <c r="X382" s="4"/>
    </row>
    <row r="383" spans="1:24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 s="6">
        <v>31.8</v>
      </c>
      <c r="L383">
        <v>50</v>
      </c>
      <c r="M383">
        <v>40</v>
      </c>
      <c r="N383">
        <v>6</v>
      </c>
      <c r="O383" t="s">
        <v>46</v>
      </c>
      <c r="P383" s="1">
        <v>2</v>
      </c>
      <c r="Q383" s="4"/>
      <c r="R383" s="4">
        <v>12.7</v>
      </c>
      <c r="S383" s="4"/>
      <c r="T383" s="1" t="s">
        <v>8518</v>
      </c>
      <c r="U383" s="4"/>
      <c r="V383" s="4"/>
      <c r="W383" s="4"/>
      <c r="X383" s="4"/>
    </row>
    <row r="384" spans="1:24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 s="6">
        <v>14.6</v>
      </c>
      <c r="L384">
        <v>20</v>
      </c>
      <c r="M384">
        <v>20</v>
      </c>
      <c r="N384" t="s">
        <v>46</v>
      </c>
      <c r="O384" t="s">
        <v>46</v>
      </c>
      <c r="P384" s="1">
        <v>2</v>
      </c>
      <c r="Q384" s="4">
        <v>1</v>
      </c>
      <c r="R384" s="4">
        <v>1.2</v>
      </c>
      <c r="S384" s="4"/>
      <c r="T384" s="1" t="s">
        <v>8519</v>
      </c>
      <c r="U384" s="4"/>
      <c r="V384" s="4"/>
      <c r="W384" s="4"/>
      <c r="X384" s="4"/>
    </row>
    <row r="385" spans="1:24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 s="6">
        <v>21.9</v>
      </c>
      <c r="L385">
        <v>35</v>
      </c>
      <c r="M385">
        <v>35</v>
      </c>
      <c r="N385" t="s">
        <v>46</v>
      </c>
      <c r="O385" t="s">
        <v>46</v>
      </c>
      <c r="P385" s="1">
        <v>1</v>
      </c>
      <c r="Q385" s="4">
        <v>1.7</v>
      </c>
      <c r="R385" s="4">
        <v>11</v>
      </c>
      <c r="S385" s="4"/>
      <c r="T385" s="1" t="s">
        <v>8520</v>
      </c>
      <c r="U385" s="4"/>
      <c r="V385" s="4"/>
      <c r="W385" s="4"/>
      <c r="X385" s="4"/>
    </row>
    <row r="386" spans="1:24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 s="6">
        <v>12.7</v>
      </c>
      <c r="L386">
        <v>25</v>
      </c>
      <c r="M386">
        <v>20</v>
      </c>
      <c r="N386">
        <v>6</v>
      </c>
      <c r="O386" t="s">
        <v>46</v>
      </c>
      <c r="P386" s="1">
        <v>4</v>
      </c>
      <c r="Q386" s="4"/>
      <c r="R386" s="4">
        <v>9.9</v>
      </c>
      <c r="S386" s="4"/>
      <c r="T386" s="1" t="s">
        <v>8521</v>
      </c>
      <c r="U386" s="4"/>
      <c r="V386" s="4"/>
      <c r="W386" s="4"/>
      <c r="X386" s="4"/>
    </row>
    <row r="387" spans="1:24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 s="6">
        <v>15.9</v>
      </c>
      <c r="L387">
        <v>40</v>
      </c>
      <c r="M387">
        <v>30</v>
      </c>
      <c r="N387">
        <v>6</v>
      </c>
      <c r="O387" t="s">
        <v>46</v>
      </c>
      <c r="P387" s="1">
        <v>1</v>
      </c>
      <c r="Q387" s="4"/>
      <c r="R387" s="4">
        <v>1.4</v>
      </c>
      <c r="S387" s="4"/>
      <c r="T387" s="1" t="s">
        <v>8522</v>
      </c>
      <c r="U387" s="4"/>
      <c r="V387" s="4"/>
      <c r="W387" s="4"/>
      <c r="X387" s="4"/>
    </row>
    <row r="388" spans="1:24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 s="6">
        <v>17.3</v>
      </c>
      <c r="L388">
        <v>35</v>
      </c>
      <c r="M388">
        <v>35</v>
      </c>
      <c r="N388" t="s">
        <v>46</v>
      </c>
      <c r="O388" t="s">
        <v>46</v>
      </c>
      <c r="P388" s="1">
        <v>2</v>
      </c>
      <c r="Q388" s="4">
        <v>11</v>
      </c>
      <c r="R388" s="4">
        <v>1.6</v>
      </c>
      <c r="S388" s="4"/>
      <c r="T388" s="1" t="s">
        <v>8523</v>
      </c>
      <c r="U388" s="4"/>
      <c r="V388" s="4"/>
      <c r="W388" s="4"/>
      <c r="X388" s="4"/>
    </row>
    <row r="389" spans="1:24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 s="6">
        <v>25</v>
      </c>
      <c r="L389">
        <v>30</v>
      </c>
      <c r="M389">
        <v>30</v>
      </c>
      <c r="N389" t="s">
        <v>46</v>
      </c>
      <c r="O389" t="s">
        <v>46</v>
      </c>
      <c r="P389" s="1">
        <v>1</v>
      </c>
      <c r="Q389" s="4"/>
      <c r="R389" s="4">
        <v>11.2</v>
      </c>
      <c r="S389" s="4"/>
      <c r="T389" s="1" t="s">
        <v>8524</v>
      </c>
      <c r="U389" s="4"/>
      <c r="V389" s="4"/>
      <c r="W389" s="4"/>
      <c r="X389" s="4"/>
    </row>
    <row r="390" spans="1:24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 s="6">
        <v>21</v>
      </c>
      <c r="L390">
        <v>20</v>
      </c>
      <c r="M390">
        <v>15</v>
      </c>
      <c r="N390">
        <v>6</v>
      </c>
      <c r="O390" t="s">
        <v>46</v>
      </c>
      <c r="P390" s="1">
        <v>2</v>
      </c>
      <c r="Q390" s="4">
        <v>1.9</v>
      </c>
      <c r="R390" s="4">
        <v>1.9</v>
      </c>
      <c r="S390" s="4"/>
      <c r="T390" s="1" t="s">
        <v>8525</v>
      </c>
      <c r="U390" s="4"/>
      <c r="V390" s="4"/>
      <c r="W390" s="4"/>
      <c r="X390" s="4"/>
    </row>
    <row r="391" spans="1:24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 s="6">
        <v>20.2</v>
      </c>
      <c r="L391">
        <v>15</v>
      </c>
      <c r="M391">
        <v>15</v>
      </c>
      <c r="N391" t="s">
        <v>46</v>
      </c>
      <c r="O391" t="s">
        <v>46</v>
      </c>
      <c r="P391" s="1">
        <v>1</v>
      </c>
      <c r="Q391" s="4"/>
      <c r="R391" s="4">
        <v>1.9</v>
      </c>
      <c r="S391" s="4"/>
      <c r="T391" s="1" t="s">
        <v>8526</v>
      </c>
      <c r="U391" s="4"/>
      <c r="V391" s="4"/>
      <c r="W391" s="4"/>
      <c r="X391" s="4"/>
    </row>
    <row r="392" spans="1:24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 s="6">
        <v>16.8</v>
      </c>
      <c r="L392">
        <v>15</v>
      </c>
      <c r="M392">
        <v>15</v>
      </c>
      <c r="N392" t="s">
        <v>46</v>
      </c>
      <c r="O392" t="s">
        <v>46</v>
      </c>
      <c r="P392" s="1">
        <v>2</v>
      </c>
      <c r="Q392" s="4"/>
      <c r="R392" s="4">
        <v>1.5</v>
      </c>
      <c r="S392" s="4"/>
      <c r="T392" s="1" t="s">
        <v>8527</v>
      </c>
      <c r="U392" s="4"/>
      <c r="V392" s="4"/>
      <c r="W392" s="4"/>
      <c r="X392" s="4"/>
    </row>
    <row r="393" spans="1:24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 s="6">
        <v>26.7</v>
      </c>
      <c r="L393">
        <v>40</v>
      </c>
      <c r="M393">
        <v>30</v>
      </c>
      <c r="N393">
        <v>6</v>
      </c>
      <c r="O393" t="s">
        <v>46</v>
      </c>
      <c r="P393" s="1">
        <v>1</v>
      </c>
      <c r="Q393" s="4">
        <v>11.1</v>
      </c>
      <c r="R393" s="4">
        <v>11.3</v>
      </c>
      <c r="S393" s="4"/>
      <c r="T393" s="1" t="s">
        <v>8528</v>
      </c>
      <c r="U393" s="4"/>
      <c r="V393" s="4"/>
      <c r="W393" s="4"/>
      <c r="X393" s="4"/>
    </row>
    <row r="394" spans="1:24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 s="6">
        <v>20.8</v>
      </c>
      <c r="L394">
        <v>40</v>
      </c>
      <c r="M394">
        <v>30</v>
      </c>
      <c r="N394">
        <v>6</v>
      </c>
      <c r="O394" t="s">
        <v>46</v>
      </c>
      <c r="P394" s="1">
        <v>1</v>
      </c>
      <c r="Q394" s="4"/>
      <c r="R394" s="4">
        <v>1.9</v>
      </c>
      <c r="S394" s="4"/>
      <c r="T394" s="1" t="s">
        <v>8529</v>
      </c>
      <c r="U394" s="4"/>
      <c r="V394" s="4"/>
      <c r="W394" s="4"/>
      <c r="X394" s="4"/>
    </row>
    <row r="395" spans="1:24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 s="6">
        <v>17.899999999999999</v>
      </c>
      <c r="L395">
        <v>100</v>
      </c>
      <c r="M395">
        <v>100</v>
      </c>
      <c r="N395" t="s">
        <v>46</v>
      </c>
      <c r="O395" t="s">
        <v>46</v>
      </c>
      <c r="P395" s="1">
        <v>2</v>
      </c>
      <c r="Q395" s="4"/>
      <c r="R395" s="4">
        <v>1.6</v>
      </c>
      <c r="S395" s="4"/>
      <c r="T395" s="1" t="s">
        <v>8530</v>
      </c>
      <c r="U395" s="4"/>
      <c r="V395" s="4"/>
      <c r="W395" s="4"/>
      <c r="X395" s="4"/>
    </row>
    <row r="396" spans="1:24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 s="6">
        <v>21.2</v>
      </c>
      <c r="L396">
        <v>35</v>
      </c>
      <c r="M396">
        <v>35</v>
      </c>
      <c r="N396" t="s">
        <v>46</v>
      </c>
      <c r="O396" t="s">
        <v>46</v>
      </c>
      <c r="P396" s="1">
        <v>1</v>
      </c>
      <c r="Q396" s="4"/>
      <c r="R396" s="4">
        <v>1.9</v>
      </c>
      <c r="S396" s="4"/>
      <c r="T396" s="1" t="s">
        <v>8531</v>
      </c>
      <c r="U396" s="4"/>
      <c r="V396" s="4"/>
      <c r="W396" s="4"/>
      <c r="X396" s="4"/>
    </row>
    <row r="397" spans="1:24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 s="6">
        <v>14.8</v>
      </c>
      <c r="L397">
        <v>25</v>
      </c>
      <c r="M397">
        <v>20</v>
      </c>
      <c r="N397">
        <v>6</v>
      </c>
      <c r="O397" t="s">
        <v>46</v>
      </c>
      <c r="P397" s="1">
        <v>1</v>
      </c>
      <c r="Q397" s="4">
        <v>11.1</v>
      </c>
      <c r="R397" s="4">
        <v>1.2</v>
      </c>
      <c r="S397" s="4"/>
      <c r="T397" s="1" t="s">
        <v>8532</v>
      </c>
      <c r="U397" s="4"/>
      <c r="V397" s="4"/>
      <c r="W397" s="4"/>
      <c r="X397" s="4"/>
    </row>
    <row r="398" spans="1:24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 s="6">
        <v>15.4</v>
      </c>
      <c r="L398">
        <v>25</v>
      </c>
      <c r="M398">
        <v>25</v>
      </c>
      <c r="N398" t="s">
        <v>46</v>
      </c>
      <c r="O398" t="s">
        <v>46</v>
      </c>
      <c r="P398" s="1">
        <v>1</v>
      </c>
      <c r="Q398" s="4"/>
      <c r="R398" s="4">
        <v>1.3</v>
      </c>
      <c r="S398" s="4"/>
      <c r="T398" s="1" t="s">
        <v>8533</v>
      </c>
      <c r="U398" s="4"/>
      <c r="V398" s="4"/>
      <c r="W398" s="4"/>
      <c r="X398" s="4"/>
    </row>
    <row r="399" spans="1:24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 s="6">
        <v>14.6</v>
      </c>
      <c r="L399">
        <v>20</v>
      </c>
      <c r="M399">
        <v>20</v>
      </c>
      <c r="N399" t="s">
        <v>46</v>
      </c>
      <c r="O399" t="s">
        <v>46</v>
      </c>
      <c r="P399" s="1">
        <v>2</v>
      </c>
      <c r="Q399" s="4">
        <v>9.6</v>
      </c>
      <c r="R399" s="4">
        <v>1.2</v>
      </c>
      <c r="S399" s="4"/>
      <c r="T399" s="1" t="s">
        <v>8534</v>
      </c>
      <c r="U399" s="4"/>
      <c r="V399" s="4"/>
      <c r="W399" s="4"/>
      <c r="X399" s="4"/>
    </row>
    <row r="400" spans="1:24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 s="6">
        <v>15.9</v>
      </c>
      <c r="L400">
        <v>15</v>
      </c>
      <c r="M400">
        <v>15</v>
      </c>
      <c r="N400" t="s">
        <v>46</v>
      </c>
      <c r="O400" t="s">
        <v>46</v>
      </c>
      <c r="P400" s="1">
        <v>1</v>
      </c>
      <c r="Q400" s="4"/>
      <c r="R400" s="4">
        <v>1.4</v>
      </c>
      <c r="S400" s="4"/>
      <c r="T400" s="1" t="s">
        <v>8535</v>
      </c>
      <c r="U400" s="4"/>
      <c r="V400" s="4"/>
      <c r="W400" s="4"/>
      <c r="X400" s="4"/>
    </row>
    <row r="401" spans="1:24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 s="6">
        <v>20.3</v>
      </c>
      <c r="L401">
        <v>100</v>
      </c>
      <c r="M401">
        <v>100</v>
      </c>
      <c r="N401" t="s">
        <v>46</v>
      </c>
      <c r="O401" t="s">
        <v>46</v>
      </c>
      <c r="P401" s="1">
        <v>1</v>
      </c>
      <c r="Q401" s="4"/>
      <c r="R401" s="4">
        <v>1.9</v>
      </c>
      <c r="S401" s="4"/>
      <c r="T401" s="1" t="s">
        <v>8536</v>
      </c>
      <c r="U401" s="4"/>
      <c r="V401" s="4"/>
      <c r="W401" s="4"/>
      <c r="X401" s="4"/>
    </row>
    <row r="402" spans="1:24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 s="6">
        <v>16.2</v>
      </c>
      <c r="L402">
        <v>10</v>
      </c>
      <c r="M402">
        <v>10</v>
      </c>
      <c r="N402" t="s">
        <v>46</v>
      </c>
      <c r="O402" t="s">
        <v>46</v>
      </c>
      <c r="P402" s="1">
        <v>1</v>
      </c>
      <c r="Q402" s="4">
        <v>9.5</v>
      </c>
      <c r="R402" s="4">
        <v>1.9</v>
      </c>
      <c r="S402" s="4"/>
      <c r="T402" s="1" t="s">
        <v>8537</v>
      </c>
      <c r="U402" s="4"/>
      <c r="V402" s="4"/>
      <c r="W402" s="4"/>
      <c r="X402" s="4"/>
    </row>
    <row r="403" spans="1:24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 s="6">
        <v>15.1</v>
      </c>
      <c r="L403">
        <v>15</v>
      </c>
      <c r="M403">
        <v>15</v>
      </c>
      <c r="N403" t="s">
        <v>46</v>
      </c>
      <c r="O403" t="s">
        <v>46</v>
      </c>
      <c r="P403" s="1">
        <v>1</v>
      </c>
      <c r="Q403" s="4">
        <v>9.9</v>
      </c>
      <c r="R403" s="4">
        <v>1.7</v>
      </c>
      <c r="S403" s="4"/>
      <c r="T403" s="1" t="s">
        <v>8538</v>
      </c>
      <c r="U403" s="4"/>
      <c r="V403" s="4"/>
      <c r="W403" s="4"/>
      <c r="X403" s="4"/>
    </row>
    <row r="404" spans="1:24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 s="6">
        <v>15.8</v>
      </c>
      <c r="L404">
        <v>15</v>
      </c>
      <c r="M404">
        <v>15</v>
      </c>
      <c r="N404" t="s">
        <v>46</v>
      </c>
      <c r="O404" t="s">
        <v>46</v>
      </c>
      <c r="P404" s="1">
        <v>2</v>
      </c>
      <c r="Q404" s="4"/>
      <c r="R404" s="4">
        <v>1.8</v>
      </c>
      <c r="S404" s="4"/>
      <c r="T404" s="1" t="s">
        <v>8539</v>
      </c>
      <c r="U404" s="4"/>
      <c r="V404" s="4"/>
      <c r="W404" s="4"/>
      <c r="X404" s="4"/>
    </row>
    <row r="405" spans="1:24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 s="6">
        <v>35.6</v>
      </c>
      <c r="L405">
        <v>30</v>
      </c>
      <c r="M405">
        <v>25</v>
      </c>
      <c r="N405">
        <v>6</v>
      </c>
      <c r="O405" t="s">
        <v>46</v>
      </c>
      <c r="P405" s="1">
        <v>1</v>
      </c>
      <c r="Q405" s="4"/>
      <c r="R405" s="4">
        <v>12.9</v>
      </c>
      <c r="S405" s="4"/>
      <c r="T405" s="1" t="s">
        <v>8540</v>
      </c>
      <c r="U405" s="4"/>
      <c r="V405" s="4"/>
      <c r="W405" s="4"/>
      <c r="X405" s="4"/>
    </row>
    <row r="406" spans="1:24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 s="6">
        <v>14.9</v>
      </c>
      <c r="L406">
        <v>15</v>
      </c>
      <c r="M406">
        <v>10</v>
      </c>
      <c r="N406">
        <v>6</v>
      </c>
      <c r="O406" t="s">
        <v>46</v>
      </c>
      <c r="P406" s="1">
        <v>2</v>
      </c>
      <c r="Q406" s="4">
        <v>11.4</v>
      </c>
      <c r="R406" s="4">
        <v>1.2</v>
      </c>
      <c r="S406" s="4"/>
      <c r="T406" s="1" t="s">
        <v>8541</v>
      </c>
      <c r="U406" s="4"/>
      <c r="V406" s="4"/>
      <c r="W406" s="4"/>
      <c r="X406" s="4"/>
    </row>
    <row r="407" spans="1:24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 s="6">
        <v>16.899999999999999</v>
      </c>
      <c r="L407">
        <v>20</v>
      </c>
      <c r="M407">
        <v>20</v>
      </c>
      <c r="N407" t="s">
        <v>46</v>
      </c>
      <c r="O407" t="s">
        <v>46</v>
      </c>
      <c r="P407" s="1">
        <v>1</v>
      </c>
      <c r="Q407" s="4"/>
      <c r="R407" s="4">
        <v>1.5</v>
      </c>
      <c r="S407" s="4"/>
      <c r="T407" s="1" t="s">
        <v>8542</v>
      </c>
      <c r="U407" s="4"/>
      <c r="V407" s="4"/>
      <c r="W407" s="4"/>
      <c r="X407" s="4"/>
    </row>
    <row r="408" spans="1:24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 s="6">
        <v>17.2</v>
      </c>
      <c r="L408">
        <v>15</v>
      </c>
      <c r="M408">
        <v>15</v>
      </c>
      <c r="N408" t="s">
        <v>46</v>
      </c>
      <c r="O408" t="s">
        <v>46</v>
      </c>
      <c r="P408" s="1">
        <v>2</v>
      </c>
      <c r="Q408" s="4">
        <v>11</v>
      </c>
      <c r="R408" s="4">
        <v>1.5</v>
      </c>
      <c r="S408" s="4"/>
      <c r="T408" s="1" t="s">
        <v>8543</v>
      </c>
      <c r="U408" s="4"/>
      <c r="V408" s="4"/>
      <c r="W408" s="4"/>
      <c r="X408" s="4"/>
    </row>
    <row r="409" spans="1:24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 s="6">
        <v>13.9</v>
      </c>
      <c r="L409">
        <v>15</v>
      </c>
      <c r="M409">
        <v>15</v>
      </c>
      <c r="N409" t="s">
        <v>46</v>
      </c>
      <c r="O409" t="s">
        <v>46</v>
      </c>
      <c r="P409" s="1">
        <v>2</v>
      </c>
      <c r="Q409" s="4">
        <v>1.7</v>
      </c>
      <c r="R409" s="4">
        <v>1.1000000000000001</v>
      </c>
      <c r="S409" s="4"/>
      <c r="T409" s="1" t="s">
        <v>8544</v>
      </c>
      <c r="U409" s="4"/>
      <c r="V409" s="4"/>
      <c r="W409" s="4"/>
      <c r="X409" s="4"/>
    </row>
    <row r="410" spans="1:24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 s="6">
        <v>17.3</v>
      </c>
      <c r="L410">
        <v>20</v>
      </c>
      <c r="M410">
        <v>20</v>
      </c>
      <c r="N410" t="s">
        <v>46</v>
      </c>
      <c r="O410" t="s">
        <v>46</v>
      </c>
      <c r="P410" s="1">
        <v>1</v>
      </c>
      <c r="Q410" s="4"/>
      <c r="R410" s="4">
        <v>1.6</v>
      </c>
      <c r="S410" s="4"/>
      <c r="T410" s="1" t="s">
        <v>8545</v>
      </c>
      <c r="U410" s="4"/>
      <c r="V410" s="4"/>
      <c r="W410" s="4"/>
      <c r="X410" s="4"/>
    </row>
    <row r="411" spans="1:24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 s="6">
        <v>17.100000000000001</v>
      </c>
      <c r="L411">
        <v>25</v>
      </c>
      <c r="M411">
        <v>20</v>
      </c>
      <c r="N411">
        <v>6</v>
      </c>
      <c r="O411" t="s">
        <v>46</v>
      </c>
      <c r="P411" s="1">
        <v>1</v>
      </c>
      <c r="Q411" s="4">
        <v>1.8</v>
      </c>
      <c r="R411" s="4">
        <v>1.5</v>
      </c>
      <c r="S411" s="4"/>
      <c r="T411" s="1" t="s">
        <v>8546</v>
      </c>
      <c r="U411" s="4"/>
      <c r="V411" s="4"/>
      <c r="W411" s="4"/>
      <c r="X411" s="4"/>
    </row>
    <row r="412" spans="1:24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 s="6">
        <v>17.8</v>
      </c>
      <c r="L412">
        <v>15</v>
      </c>
      <c r="M412">
        <v>15</v>
      </c>
      <c r="N412" t="s">
        <v>46</v>
      </c>
      <c r="O412" t="s">
        <v>46</v>
      </c>
      <c r="P412" s="1">
        <v>1</v>
      </c>
      <c r="Q412" s="4"/>
      <c r="R412" s="4">
        <v>1.6</v>
      </c>
      <c r="S412" s="4"/>
      <c r="T412" s="1" t="s">
        <v>8547</v>
      </c>
      <c r="U412" s="4"/>
      <c r="V412" s="4"/>
      <c r="W412" s="4"/>
      <c r="X412" s="4"/>
    </row>
    <row r="413" spans="1:24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 s="6">
        <v>14.3</v>
      </c>
      <c r="L413">
        <v>25</v>
      </c>
      <c r="M413">
        <v>20</v>
      </c>
      <c r="N413">
        <v>6</v>
      </c>
      <c r="O413" t="s">
        <v>46</v>
      </c>
      <c r="P413" s="1">
        <v>2</v>
      </c>
      <c r="Q413" s="4"/>
      <c r="R413" s="4">
        <v>1.2</v>
      </c>
      <c r="S413" s="4"/>
      <c r="T413" s="1" t="s">
        <v>8548</v>
      </c>
      <c r="U413" s="4"/>
      <c r="V413" s="4"/>
      <c r="W413" s="4"/>
      <c r="X413" s="4"/>
    </row>
    <row r="414" spans="1:24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 s="6">
        <v>20.100000000000001</v>
      </c>
      <c r="L414">
        <v>65</v>
      </c>
      <c r="M414">
        <v>60</v>
      </c>
      <c r="N414">
        <v>6</v>
      </c>
      <c r="O414" t="s">
        <v>46</v>
      </c>
      <c r="P414" s="1">
        <v>1</v>
      </c>
      <c r="Q414" s="4">
        <v>11.2</v>
      </c>
      <c r="R414" s="4">
        <v>1.8</v>
      </c>
      <c r="S414" s="4"/>
      <c r="T414" s="1" t="s">
        <v>8549</v>
      </c>
      <c r="U414" s="4"/>
      <c r="V414" s="4"/>
      <c r="W414" s="4"/>
      <c r="X414" s="4"/>
    </row>
    <row r="415" spans="1:24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 s="6">
        <v>14.8</v>
      </c>
      <c r="L415">
        <v>25</v>
      </c>
      <c r="M415">
        <v>25</v>
      </c>
      <c r="N415" t="s">
        <v>46</v>
      </c>
      <c r="O415" t="s">
        <v>46</v>
      </c>
      <c r="P415" s="1">
        <v>2</v>
      </c>
      <c r="Q415" s="4"/>
      <c r="R415" s="4">
        <v>1.2</v>
      </c>
      <c r="S415" s="4"/>
      <c r="T415" s="1" t="s">
        <v>8550</v>
      </c>
      <c r="U415" s="4"/>
      <c r="V415" s="4"/>
      <c r="W415" s="4"/>
      <c r="X415" s="4"/>
    </row>
    <row r="416" spans="1:24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 s="6">
        <v>16.7</v>
      </c>
      <c r="L416">
        <v>25</v>
      </c>
      <c r="M416">
        <v>25</v>
      </c>
      <c r="N416" t="s">
        <v>46</v>
      </c>
      <c r="O416" t="s">
        <v>46</v>
      </c>
      <c r="P416" s="1">
        <v>2</v>
      </c>
      <c r="Q416" s="4"/>
      <c r="R416" s="4">
        <v>1.5</v>
      </c>
      <c r="S416" s="4"/>
      <c r="T416" s="1" t="s">
        <v>8551</v>
      </c>
      <c r="U416" s="4"/>
      <c r="V416" s="4"/>
      <c r="W416" s="4"/>
      <c r="X416" s="4"/>
    </row>
    <row r="417" spans="1:24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 s="6">
        <v>16.600000000000001</v>
      </c>
      <c r="L417">
        <v>25</v>
      </c>
      <c r="M417">
        <v>25</v>
      </c>
      <c r="N417" t="s">
        <v>46</v>
      </c>
      <c r="O417" t="s">
        <v>46</v>
      </c>
      <c r="P417" s="1">
        <v>2</v>
      </c>
      <c r="Q417" s="4">
        <v>9.9</v>
      </c>
      <c r="R417" s="4">
        <v>1.5</v>
      </c>
      <c r="S417" s="4"/>
      <c r="T417" s="1" t="s">
        <v>8552</v>
      </c>
      <c r="U417" s="4"/>
      <c r="V417" s="4"/>
      <c r="W417" s="4"/>
      <c r="X417" s="4"/>
    </row>
    <row r="418" spans="1:24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 s="6">
        <v>17.100000000000001</v>
      </c>
      <c r="L418">
        <v>35</v>
      </c>
      <c r="M418">
        <v>25</v>
      </c>
      <c r="N418">
        <v>6</v>
      </c>
      <c r="O418" t="s">
        <v>46</v>
      </c>
      <c r="P418" s="1">
        <v>1</v>
      </c>
      <c r="Q418" s="4">
        <v>1.5</v>
      </c>
      <c r="R418" s="4">
        <v>1.5</v>
      </c>
      <c r="S418" s="4"/>
      <c r="T418" s="1" t="s">
        <v>8553</v>
      </c>
      <c r="U418" s="4"/>
      <c r="V418" s="4"/>
      <c r="W418" s="4"/>
      <c r="X418" s="4"/>
    </row>
    <row r="419" spans="1:24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 s="6">
        <v>15.6</v>
      </c>
      <c r="L419">
        <v>15</v>
      </c>
      <c r="M419">
        <v>15</v>
      </c>
      <c r="N419" t="s">
        <v>46</v>
      </c>
      <c r="O419" t="s">
        <v>46</v>
      </c>
      <c r="P419" s="1">
        <v>2</v>
      </c>
      <c r="Q419" s="4"/>
      <c r="R419" s="4">
        <v>1.3</v>
      </c>
      <c r="S419" s="4"/>
      <c r="T419" s="1" t="s">
        <v>8554</v>
      </c>
      <c r="U419" s="4"/>
      <c r="V419" s="4"/>
      <c r="W419" s="4"/>
      <c r="X419" s="4"/>
    </row>
    <row r="420" spans="1:24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 s="6">
        <v>21.6</v>
      </c>
      <c r="L420">
        <v>70</v>
      </c>
      <c r="M420">
        <v>65</v>
      </c>
      <c r="N420">
        <v>6</v>
      </c>
      <c r="O420" t="s">
        <v>46</v>
      </c>
      <c r="P420" s="1">
        <v>2</v>
      </c>
      <c r="Q420" s="4"/>
      <c r="R420" s="4">
        <v>11</v>
      </c>
      <c r="S420" s="4"/>
      <c r="T420" s="1" t="s">
        <v>8555</v>
      </c>
      <c r="U420" s="4"/>
      <c r="V420" s="4"/>
      <c r="W420" s="4"/>
      <c r="X420" s="4"/>
    </row>
    <row r="421" spans="1:24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 s="6">
        <v>15.6</v>
      </c>
      <c r="L421">
        <v>30</v>
      </c>
      <c r="M421">
        <v>30</v>
      </c>
      <c r="N421" t="s">
        <v>46</v>
      </c>
      <c r="O421" t="s">
        <v>46</v>
      </c>
      <c r="P421" s="1">
        <v>1</v>
      </c>
      <c r="Q421" s="4">
        <v>12</v>
      </c>
      <c r="R421" s="4">
        <v>1.3</v>
      </c>
      <c r="S421" s="4"/>
      <c r="T421" s="1" t="s">
        <v>8556</v>
      </c>
      <c r="U421" s="4"/>
      <c r="V421" s="4"/>
      <c r="W421" s="4"/>
      <c r="X421" s="4"/>
    </row>
    <row r="422" spans="1:24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 s="6">
        <v>19.3</v>
      </c>
      <c r="L422">
        <v>15</v>
      </c>
      <c r="M422">
        <v>10</v>
      </c>
      <c r="N422">
        <v>6</v>
      </c>
      <c r="O422" t="s">
        <v>46</v>
      </c>
      <c r="P422" s="1">
        <v>1</v>
      </c>
      <c r="Q422" s="4"/>
      <c r="R422" s="4">
        <v>1.8</v>
      </c>
      <c r="S422" s="4"/>
      <c r="T422" s="1" t="s">
        <v>8557</v>
      </c>
      <c r="U422" s="4"/>
      <c r="V422" s="4"/>
      <c r="W422" s="4"/>
      <c r="X422" s="4"/>
    </row>
    <row r="423" spans="1:24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 s="6">
        <v>29.8</v>
      </c>
      <c r="L423">
        <v>60</v>
      </c>
      <c r="M423">
        <v>55</v>
      </c>
      <c r="N423">
        <v>6</v>
      </c>
      <c r="O423" t="s">
        <v>46</v>
      </c>
      <c r="P423" s="1">
        <v>1</v>
      </c>
      <c r="Q423" s="4"/>
      <c r="R423" s="4">
        <v>11.4</v>
      </c>
      <c r="S423" s="4"/>
      <c r="T423" s="1" t="s">
        <v>8558</v>
      </c>
      <c r="U423" s="4"/>
      <c r="V423" s="4"/>
      <c r="W423" s="4"/>
      <c r="X423" s="4"/>
    </row>
    <row r="424" spans="1:24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 s="6">
        <v>27.1</v>
      </c>
      <c r="L424">
        <v>45</v>
      </c>
      <c r="M424">
        <v>40</v>
      </c>
      <c r="N424">
        <v>6</v>
      </c>
      <c r="O424" t="s">
        <v>46</v>
      </c>
      <c r="P424" s="1">
        <v>1</v>
      </c>
      <c r="Q424" s="4">
        <v>1</v>
      </c>
      <c r="R424" s="4">
        <v>11.3</v>
      </c>
      <c r="S424" s="4"/>
      <c r="T424" s="1" t="s">
        <v>8559</v>
      </c>
      <c r="U424" s="4"/>
      <c r="V424" s="4"/>
      <c r="W424" s="4"/>
      <c r="X424" s="4"/>
    </row>
    <row r="425" spans="1:24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 s="6">
        <v>25.6</v>
      </c>
      <c r="L425">
        <v>60</v>
      </c>
      <c r="M425">
        <v>50</v>
      </c>
      <c r="N425">
        <v>6</v>
      </c>
      <c r="O425" t="s">
        <v>46</v>
      </c>
      <c r="P425" s="1">
        <v>1</v>
      </c>
      <c r="Q425" s="4"/>
      <c r="R425" s="4">
        <v>11.2</v>
      </c>
      <c r="S425" s="4"/>
      <c r="T425" s="1" t="s">
        <v>8560</v>
      </c>
      <c r="U425" s="4"/>
      <c r="V425" s="4"/>
      <c r="W425" s="4"/>
      <c r="X425" s="4"/>
    </row>
    <row r="426" spans="1:24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 s="6">
        <v>29.7</v>
      </c>
      <c r="L426">
        <v>100</v>
      </c>
      <c r="M426">
        <v>100</v>
      </c>
      <c r="N426" t="s">
        <v>46</v>
      </c>
      <c r="O426" t="s">
        <v>46</v>
      </c>
      <c r="P426" s="1">
        <v>1</v>
      </c>
      <c r="Q426" s="4"/>
      <c r="R426" s="4">
        <v>11.4</v>
      </c>
      <c r="S426" s="4"/>
      <c r="T426" s="1" t="s">
        <v>8561</v>
      </c>
      <c r="U426" s="4"/>
      <c r="V426" s="4"/>
      <c r="W426" s="4"/>
      <c r="X426" s="4"/>
    </row>
    <row r="427" spans="1:24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 s="6">
        <v>22.8</v>
      </c>
      <c r="L427">
        <v>30</v>
      </c>
      <c r="M427">
        <v>20</v>
      </c>
      <c r="N427">
        <v>6</v>
      </c>
      <c r="O427" t="s">
        <v>46</v>
      </c>
      <c r="P427" s="1">
        <v>1</v>
      </c>
      <c r="Q427" s="4"/>
      <c r="R427" s="4">
        <v>11.1</v>
      </c>
      <c r="S427" s="4"/>
      <c r="T427" s="1" t="s">
        <v>8562</v>
      </c>
      <c r="U427" s="4"/>
      <c r="V427" s="4"/>
      <c r="W427" s="4"/>
      <c r="X427" s="4"/>
    </row>
    <row r="428" spans="1:24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 s="6">
        <v>15.1</v>
      </c>
      <c r="L428">
        <v>100</v>
      </c>
      <c r="M428">
        <v>100</v>
      </c>
      <c r="N428" t="s">
        <v>46</v>
      </c>
      <c r="O428" t="s">
        <v>46</v>
      </c>
      <c r="P428" s="1">
        <v>2</v>
      </c>
      <c r="Q428" s="4"/>
      <c r="R428" s="4">
        <v>1.3</v>
      </c>
      <c r="S428" s="4"/>
      <c r="T428" s="1" t="s">
        <v>8563</v>
      </c>
      <c r="U428" s="4"/>
      <c r="V428" s="4"/>
      <c r="W428" s="4"/>
      <c r="X428" s="4"/>
    </row>
    <row r="429" spans="1:24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 s="6">
        <v>23.6</v>
      </c>
      <c r="L429">
        <v>35</v>
      </c>
      <c r="M429">
        <v>15</v>
      </c>
      <c r="N429">
        <v>6</v>
      </c>
      <c r="O429" t="s">
        <v>46</v>
      </c>
      <c r="P429" s="1">
        <v>1</v>
      </c>
      <c r="Q429" s="4"/>
      <c r="R429" s="4">
        <v>11.1</v>
      </c>
      <c r="S429" s="4"/>
      <c r="T429" s="1" t="s">
        <v>8564</v>
      </c>
      <c r="U429" s="4"/>
      <c r="V429" s="4"/>
      <c r="W429" s="4"/>
      <c r="X429" s="4"/>
    </row>
    <row r="430" spans="1:24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 s="6">
        <v>34.200000000000003</v>
      </c>
      <c r="L430">
        <v>20</v>
      </c>
      <c r="M430">
        <v>20</v>
      </c>
      <c r="N430" t="s">
        <v>46</v>
      </c>
      <c r="O430" t="s">
        <v>46</v>
      </c>
      <c r="P430" s="1">
        <v>1</v>
      </c>
      <c r="Q430" s="4">
        <v>11.6</v>
      </c>
      <c r="R430" s="4">
        <v>11.6</v>
      </c>
      <c r="S430" s="4"/>
      <c r="T430" s="1" t="s">
        <v>8565</v>
      </c>
      <c r="U430" s="4"/>
      <c r="V430" s="4"/>
      <c r="W430" s="4"/>
      <c r="X430" s="4"/>
    </row>
    <row r="431" spans="1:24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 s="6">
        <v>24.7</v>
      </c>
      <c r="L431">
        <v>30</v>
      </c>
      <c r="M431">
        <v>25</v>
      </c>
      <c r="N431">
        <v>6</v>
      </c>
      <c r="O431" t="s">
        <v>46</v>
      </c>
      <c r="P431" s="1">
        <v>3</v>
      </c>
      <c r="Q431" s="4"/>
      <c r="R431" s="4">
        <v>12.1</v>
      </c>
      <c r="S431" s="4"/>
      <c r="T431" s="1" t="s">
        <v>8566</v>
      </c>
      <c r="U431" s="4"/>
      <c r="V431" s="4"/>
      <c r="W431" s="4"/>
      <c r="X431" s="4"/>
    </row>
    <row r="432" spans="1:24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 s="6">
        <v>17.7</v>
      </c>
      <c r="L432">
        <v>35</v>
      </c>
      <c r="M432">
        <v>35</v>
      </c>
      <c r="N432" t="s">
        <v>46</v>
      </c>
      <c r="O432" t="s">
        <v>46</v>
      </c>
      <c r="P432" s="1">
        <v>1</v>
      </c>
      <c r="Q432" s="4"/>
      <c r="R432" s="4">
        <v>1.8</v>
      </c>
      <c r="S432" s="4"/>
      <c r="T432" s="1" t="s">
        <v>8567</v>
      </c>
      <c r="U432" s="4"/>
      <c r="V432" s="4"/>
      <c r="W432" s="4"/>
      <c r="X432" s="4"/>
    </row>
    <row r="433" spans="1:24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 s="6">
        <v>34.299999999999997</v>
      </c>
      <c r="L433">
        <v>50</v>
      </c>
      <c r="M433">
        <v>30</v>
      </c>
      <c r="N433">
        <v>6</v>
      </c>
      <c r="O433" t="s">
        <v>46</v>
      </c>
      <c r="P433" s="1">
        <v>1</v>
      </c>
      <c r="Q433" s="4">
        <v>12.7</v>
      </c>
      <c r="R433" s="4">
        <v>12.8</v>
      </c>
      <c r="S433" s="4"/>
      <c r="T433" s="1" t="s">
        <v>8568</v>
      </c>
      <c r="U433" s="4"/>
      <c r="V433" s="4"/>
      <c r="W433" s="4"/>
      <c r="X433" s="4"/>
    </row>
    <row r="434" spans="1:24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 s="6">
        <v>26.2</v>
      </c>
      <c r="L434">
        <v>60</v>
      </c>
      <c r="M434">
        <v>55</v>
      </c>
      <c r="N434">
        <v>6</v>
      </c>
      <c r="O434" t="s">
        <v>46</v>
      </c>
      <c r="P434" s="1">
        <v>2</v>
      </c>
      <c r="Q434" s="4"/>
      <c r="R434" s="4">
        <v>11.9</v>
      </c>
      <c r="S434" s="4"/>
      <c r="T434" s="1" t="s">
        <v>8569</v>
      </c>
      <c r="U434" s="4"/>
      <c r="V434" s="4"/>
      <c r="W434" s="4"/>
      <c r="X434" s="4"/>
    </row>
    <row r="435" spans="1:24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 s="6">
        <v>19.2</v>
      </c>
      <c r="L435">
        <v>45</v>
      </c>
      <c r="M435">
        <v>45</v>
      </c>
      <c r="N435" t="s">
        <v>46</v>
      </c>
      <c r="O435" t="s">
        <v>46</v>
      </c>
      <c r="P435" s="1">
        <v>1</v>
      </c>
      <c r="Q435" s="4"/>
      <c r="R435" s="4">
        <v>11.4</v>
      </c>
      <c r="S435" s="4"/>
      <c r="T435" s="1" t="s">
        <v>8570</v>
      </c>
      <c r="U435" s="4"/>
      <c r="V435" s="4"/>
      <c r="W435" s="4"/>
      <c r="X435" s="4"/>
    </row>
    <row r="436" spans="1:24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 s="6">
        <v>24.9</v>
      </c>
      <c r="L436">
        <v>80</v>
      </c>
      <c r="M436">
        <v>80</v>
      </c>
      <c r="N436" t="s">
        <v>46</v>
      </c>
      <c r="O436" t="s">
        <v>46</v>
      </c>
      <c r="P436" s="1">
        <v>2</v>
      </c>
      <c r="Q436" s="4"/>
      <c r="R436" s="4">
        <v>12.1</v>
      </c>
      <c r="S436" s="4"/>
      <c r="T436" s="1" t="s">
        <v>8571</v>
      </c>
      <c r="U436" s="4"/>
      <c r="V436" s="4"/>
      <c r="W436" s="4"/>
      <c r="X436" s="4"/>
    </row>
    <row r="437" spans="1:24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 s="6">
        <v>25.6</v>
      </c>
      <c r="L437">
        <v>70</v>
      </c>
      <c r="M437">
        <v>70</v>
      </c>
      <c r="N437" t="s">
        <v>46</v>
      </c>
      <c r="O437" t="s">
        <v>46</v>
      </c>
      <c r="P437" s="1">
        <v>2</v>
      </c>
      <c r="Q437" s="4"/>
      <c r="R437" s="4">
        <v>12.2</v>
      </c>
      <c r="S437" s="4"/>
      <c r="T437" s="1" t="s">
        <v>8572</v>
      </c>
      <c r="U437" s="4"/>
      <c r="V437" s="4"/>
      <c r="W437" s="4"/>
      <c r="X437" s="4"/>
    </row>
    <row r="438" spans="1:24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 s="6">
        <v>24.4</v>
      </c>
      <c r="L438">
        <v>25</v>
      </c>
      <c r="M438">
        <v>25</v>
      </c>
      <c r="N438" t="s">
        <v>46</v>
      </c>
      <c r="O438" t="s">
        <v>46</v>
      </c>
      <c r="P438" s="1">
        <v>1</v>
      </c>
      <c r="Q438" s="4"/>
      <c r="R438" s="4">
        <v>12.1</v>
      </c>
      <c r="S438" s="4"/>
      <c r="T438" s="1" t="s">
        <v>8573</v>
      </c>
      <c r="U438" s="4"/>
      <c r="V438" s="4"/>
      <c r="W438" s="4"/>
      <c r="X438" s="4"/>
    </row>
    <row r="439" spans="1:24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 s="6">
        <v>27.5</v>
      </c>
      <c r="L439">
        <v>35</v>
      </c>
      <c r="M439">
        <v>35</v>
      </c>
      <c r="N439" t="s">
        <v>46</v>
      </c>
      <c r="O439" t="s">
        <v>46</v>
      </c>
      <c r="P439" s="1">
        <v>1</v>
      </c>
      <c r="Q439" s="4"/>
      <c r="R439" s="4">
        <v>11.3</v>
      </c>
      <c r="S439" s="4"/>
      <c r="T439" s="1" t="s">
        <v>8574</v>
      </c>
      <c r="U439" s="4"/>
      <c r="V439" s="4"/>
      <c r="W439" s="4"/>
      <c r="X439" s="4"/>
    </row>
    <row r="440" spans="1:24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 s="6">
        <v>28</v>
      </c>
      <c r="L440">
        <v>25</v>
      </c>
      <c r="M440">
        <v>15</v>
      </c>
      <c r="N440">
        <v>6</v>
      </c>
      <c r="O440" t="s">
        <v>46</v>
      </c>
      <c r="P440" s="1">
        <v>1</v>
      </c>
      <c r="Q440" s="4">
        <v>12</v>
      </c>
      <c r="R440" s="4">
        <v>11.4</v>
      </c>
      <c r="S440" s="4"/>
      <c r="T440" s="1" t="s">
        <v>8575</v>
      </c>
      <c r="U440" s="4"/>
      <c r="V440" s="4"/>
      <c r="W440" s="4"/>
      <c r="X440" s="4"/>
    </row>
    <row r="441" spans="1:24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 s="6">
        <v>30.5</v>
      </c>
      <c r="L441">
        <v>35</v>
      </c>
      <c r="M441">
        <v>20</v>
      </c>
      <c r="N441">
        <v>6</v>
      </c>
      <c r="O441" t="s">
        <v>46</v>
      </c>
      <c r="P441" s="1">
        <v>1</v>
      </c>
      <c r="Q441" s="4"/>
      <c r="R441" s="4">
        <v>11.5</v>
      </c>
      <c r="S441" s="4"/>
      <c r="T441" s="1" t="s">
        <v>8576</v>
      </c>
      <c r="U441" s="4"/>
      <c r="V441" s="4"/>
      <c r="W441" s="4"/>
      <c r="X441" s="4"/>
    </row>
    <row r="442" spans="1:24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 s="6">
        <v>26</v>
      </c>
      <c r="L442">
        <v>50</v>
      </c>
      <c r="M442">
        <v>40</v>
      </c>
      <c r="N442">
        <v>6</v>
      </c>
      <c r="O442" t="s">
        <v>46</v>
      </c>
      <c r="P442" s="1">
        <v>1</v>
      </c>
      <c r="Q442" s="4">
        <v>12.6</v>
      </c>
      <c r="R442" s="4">
        <v>12.2</v>
      </c>
      <c r="S442" s="4"/>
      <c r="T442" s="1" t="s">
        <v>8577</v>
      </c>
      <c r="U442" s="4"/>
      <c r="V442" s="4"/>
      <c r="W442" s="4"/>
      <c r="X442" s="4"/>
    </row>
    <row r="443" spans="1:24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 s="6">
        <v>25.6</v>
      </c>
      <c r="L443">
        <v>25</v>
      </c>
      <c r="M443">
        <v>15</v>
      </c>
      <c r="N443">
        <v>6</v>
      </c>
      <c r="O443" t="s">
        <v>46</v>
      </c>
      <c r="P443" s="1">
        <v>2</v>
      </c>
      <c r="Q443" s="4"/>
      <c r="R443" s="4">
        <v>12.2</v>
      </c>
      <c r="S443" s="4"/>
      <c r="T443" s="1" t="s">
        <v>8578</v>
      </c>
      <c r="U443" s="4"/>
      <c r="V443" s="4"/>
      <c r="W443" s="4"/>
      <c r="X443" s="4"/>
    </row>
    <row r="444" spans="1:24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 s="6">
        <v>26.9</v>
      </c>
      <c r="L444">
        <v>35</v>
      </c>
      <c r="M444">
        <v>30</v>
      </c>
      <c r="N444">
        <v>6</v>
      </c>
      <c r="O444" t="s">
        <v>46</v>
      </c>
      <c r="P444" s="1">
        <v>2</v>
      </c>
      <c r="Q444" s="4"/>
      <c r="R444" s="4">
        <v>12.3</v>
      </c>
      <c r="S444" s="4"/>
      <c r="T444" s="1" t="s">
        <v>8579</v>
      </c>
      <c r="U444" s="4"/>
      <c r="V444" s="4"/>
      <c r="W444" s="4"/>
      <c r="X444" s="4"/>
    </row>
    <row r="445" spans="1:24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 s="6">
        <v>19.100000000000001</v>
      </c>
      <c r="L445">
        <v>100</v>
      </c>
      <c r="M445">
        <v>100</v>
      </c>
      <c r="N445" t="s">
        <v>46</v>
      </c>
      <c r="O445" t="s">
        <v>46</v>
      </c>
      <c r="P445" s="1">
        <v>2</v>
      </c>
      <c r="Q445" s="4"/>
      <c r="R445" s="4">
        <v>1.8</v>
      </c>
      <c r="S445" s="4"/>
      <c r="T445" s="1" t="s">
        <v>8580</v>
      </c>
      <c r="U445" s="4"/>
      <c r="V445" s="4"/>
      <c r="W445" s="4"/>
      <c r="X445" s="4"/>
    </row>
    <row r="446" spans="1:24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 s="6">
        <v>24.1</v>
      </c>
      <c r="L446">
        <v>50</v>
      </c>
      <c r="M446">
        <v>40</v>
      </c>
      <c r="N446">
        <v>6</v>
      </c>
      <c r="O446" t="s">
        <v>46</v>
      </c>
      <c r="P446" s="1">
        <v>1</v>
      </c>
      <c r="Q446" s="4"/>
      <c r="R446" s="4">
        <v>11.1</v>
      </c>
      <c r="S446" s="4"/>
      <c r="T446" s="1" t="s">
        <v>8581</v>
      </c>
      <c r="U446" s="4"/>
      <c r="V446" s="4"/>
      <c r="W446" s="4"/>
      <c r="X446" s="4"/>
    </row>
    <row r="447" spans="1:24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 s="6">
        <v>25</v>
      </c>
      <c r="L447">
        <v>55</v>
      </c>
      <c r="M447">
        <v>55</v>
      </c>
      <c r="N447" t="s">
        <v>46</v>
      </c>
      <c r="O447" t="s">
        <v>46</v>
      </c>
      <c r="P447" s="1">
        <v>1</v>
      </c>
      <c r="Q447" s="4"/>
      <c r="R447" s="4">
        <v>11.2</v>
      </c>
      <c r="S447" s="4"/>
      <c r="T447" s="1" t="s">
        <v>8582</v>
      </c>
      <c r="U447" s="4"/>
      <c r="V447" s="4"/>
      <c r="W447" s="4"/>
      <c r="X447" s="4"/>
    </row>
    <row r="448" spans="1:24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 s="6">
        <v>17.2</v>
      </c>
      <c r="L448">
        <v>100</v>
      </c>
      <c r="M448">
        <v>100</v>
      </c>
      <c r="N448" t="s">
        <v>46</v>
      </c>
      <c r="O448" t="s">
        <v>46</v>
      </c>
      <c r="P448" s="1">
        <v>2</v>
      </c>
      <c r="Q448" s="4"/>
      <c r="R448" s="4">
        <v>1.5</v>
      </c>
      <c r="S448" s="4"/>
      <c r="T448" s="1" t="s">
        <v>8583</v>
      </c>
      <c r="U448" s="4"/>
      <c r="V448" s="4"/>
      <c r="W448" s="4"/>
      <c r="X448" s="4"/>
    </row>
    <row r="449" spans="1:24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 s="6">
        <v>27.6</v>
      </c>
      <c r="L449">
        <v>60</v>
      </c>
      <c r="M449">
        <v>50</v>
      </c>
      <c r="N449">
        <v>6</v>
      </c>
      <c r="O449" t="s">
        <v>46</v>
      </c>
      <c r="P449" s="1">
        <v>1</v>
      </c>
      <c r="Q449" s="4"/>
      <c r="R449" s="4">
        <v>11.3</v>
      </c>
      <c r="S449" s="4"/>
      <c r="T449" s="1" t="s">
        <v>8584</v>
      </c>
      <c r="U449" s="4"/>
      <c r="V449" s="4"/>
      <c r="W449" s="4"/>
      <c r="X449" s="4"/>
    </row>
    <row r="450" spans="1:24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 s="6">
        <v>14.9</v>
      </c>
      <c r="L450">
        <v>80</v>
      </c>
      <c r="M450">
        <v>80</v>
      </c>
      <c r="N450" t="s">
        <v>46</v>
      </c>
      <c r="O450" t="s">
        <v>46</v>
      </c>
      <c r="P450" s="1">
        <v>3</v>
      </c>
      <c r="Q450" s="4"/>
      <c r="R450" s="4">
        <v>1.2</v>
      </c>
      <c r="S450" s="4"/>
      <c r="T450" s="1" t="s">
        <v>8585</v>
      </c>
      <c r="U450" s="4"/>
      <c r="V450" s="4"/>
      <c r="W450" s="4"/>
      <c r="X450" s="4"/>
    </row>
    <row r="451" spans="1:24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 s="6">
        <v>17.7</v>
      </c>
      <c r="L451">
        <v>20</v>
      </c>
      <c r="M451">
        <v>20</v>
      </c>
      <c r="N451" t="s">
        <v>46</v>
      </c>
      <c r="O451" t="s">
        <v>46</v>
      </c>
      <c r="P451" s="1">
        <v>1</v>
      </c>
      <c r="Q451" s="4"/>
      <c r="R451" s="4">
        <v>1.6</v>
      </c>
      <c r="S451" s="4"/>
      <c r="T451" s="1" t="s">
        <v>8586</v>
      </c>
      <c r="U451" s="4"/>
      <c r="V451" s="4"/>
      <c r="W451" s="4"/>
      <c r="X451" s="4"/>
    </row>
    <row r="452" spans="1:24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 s="6">
        <v>25.3</v>
      </c>
      <c r="L452">
        <v>25</v>
      </c>
      <c r="M452">
        <v>20</v>
      </c>
      <c r="N452">
        <v>6</v>
      </c>
      <c r="O452" t="s">
        <v>46</v>
      </c>
      <c r="P452" s="1">
        <v>1</v>
      </c>
      <c r="Q452" s="4"/>
      <c r="R452" s="4">
        <v>11.2</v>
      </c>
      <c r="S452" s="4"/>
      <c r="T452" s="1" t="s">
        <v>8587</v>
      </c>
      <c r="U452" s="4"/>
      <c r="V452" s="4"/>
      <c r="W452" s="4"/>
      <c r="X452" s="4"/>
    </row>
    <row r="453" spans="1:24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 s="6">
        <v>14.7</v>
      </c>
      <c r="L453">
        <v>20</v>
      </c>
      <c r="M453">
        <v>20</v>
      </c>
      <c r="N453" t="s">
        <v>46</v>
      </c>
      <c r="O453" t="s">
        <v>46</v>
      </c>
      <c r="P453" s="1">
        <v>2</v>
      </c>
      <c r="Q453" s="4">
        <v>11</v>
      </c>
      <c r="R453" s="4">
        <v>1.2</v>
      </c>
      <c r="S453" s="4"/>
      <c r="T453" s="1" t="s">
        <v>8588</v>
      </c>
      <c r="U453" s="4"/>
      <c r="V453" s="4"/>
      <c r="W453" s="4"/>
      <c r="X453" s="4"/>
    </row>
    <row r="454" spans="1:24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 s="6">
        <v>15.9</v>
      </c>
      <c r="L454">
        <v>20</v>
      </c>
      <c r="M454">
        <v>20</v>
      </c>
      <c r="N454" t="s">
        <v>46</v>
      </c>
      <c r="O454" t="s">
        <v>46</v>
      </c>
      <c r="P454" s="1">
        <v>2</v>
      </c>
      <c r="Q454" s="4"/>
      <c r="R454" s="4">
        <v>1.4</v>
      </c>
      <c r="S454" s="4"/>
      <c r="T454" s="1" t="s">
        <v>8589</v>
      </c>
      <c r="U454" s="4"/>
      <c r="V454" s="4"/>
      <c r="W454" s="4"/>
      <c r="X454" s="4"/>
    </row>
    <row r="455" spans="1:24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 s="6">
        <v>21</v>
      </c>
      <c r="L455">
        <v>30</v>
      </c>
      <c r="M455">
        <v>30</v>
      </c>
      <c r="N455" t="s">
        <v>46</v>
      </c>
      <c r="O455" t="s">
        <v>46</v>
      </c>
      <c r="P455" s="1">
        <v>1</v>
      </c>
      <c r="Q455" s="4">
        <v>11.5</v>
      </c>
      <c r="R455" s="4">
        <v>1.9</v>
      </c>
      <c r="S455" s="4"/>
      <c r="T455" s="1" t="s">
        <v>8590</v>
      </c>
      <c r="U455" s="4"/>
      <c r="V455" s="4"/>
      <c r="W455" s="4"/>
      <c r="X455" s="4"/>
    </row>
    <row r="456" spans="1:24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 s="6">
        <v>15.9</v>
      </c>
      <c r="L456">
        <v>25</v>
      </c>
      <c r="M456">
        <v>25</v>
      </c>
      <c r="N456" t="s">
        <v>46</v>
      </c>
      <c r="O456" t="s">
        <v>46</v>
      </c>
      <c r="P456" s="1">
        <v>2</v>
      </c>
      <c r="Q456" s="4"/>
      <c r="R456" s="4">
        <v>1.4</v>
      </c>
      <c r="S456" s="4"/>
      <c r="T456" s="1" t="s">
        <v>8591</v>
      </c>
      <c r="U456" s="4"/>
      <c r="V456" s="4"/>
      <c r="W456" s="4"/>
      <c r="X456" s="4"/>
    </row>
    <row r="457" spans="1:24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 s="6">
        <v>21.3</v>
      </c>
      <c r="L457">
        <v>30</v>
      </c>
      <c r="M457">
        <v>15</v>
      </c>
      <c r="N457">
        <v>6</v>
      </c>
      <c r="O457" t="s">
        <v>46</v>
      </c>
      <c r="P457" s="1">
        <v>2</v>
      </c>
      <c r="Q457" s="4"/>
      <c r="R457" s="4">
        <v>1.9</v>
      </c>
      <c r="S457" s="4"/>
      <c r="T457" s="1" t="s">
        <v>8592</v>
      </c>
      <c r="U457" s="4"/>
      <c r="V457" s="4"/>
      <c r="W457" s="4"/>
      <c r="X457" s="4"/>
    </row>
    <row r="458" spans="1:24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 s="6">
        <v>17.5</v>
      </c>
      <c r="L458">
        <v>20</v>
      </c>
      <c r="M458">
        <v>20</v>
      </c>
      <c r="N458" t="s">
        <v>46</v>
      </c>
      <c r="O458" t="s">
        <v>46</v>
      </c>
      <c r="P458" s="1">
        <v>2</v>
      </c>
      <c r="Q458" s="4">
        <v>11.8</v>
      </c>
      <c r="R458" s="4">
        <v>11.2</v>
      </c>
      <c r="S458" s="4"/>
      <c r="T458" s="1" t="s">
        <v>8593</v>
      </c>
      <c r="U458" s="4"/>
      <c r="V458" s="4"/>
      <c r="W458" s="4"/>
      <c r="X458" s="4"/>
    </row>
    <row r="459" spans="1:24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 s="6">
        <v>18.899999999999999</v>
      </c>
      <c r="L459">
        <v>20</v>
      </c>
      <c r="M459">
        <v>15</v>
      </c>
      <c r="N459">
        <v>6</v>
      </c>
      <c r="O459" t="s">
        <v>46</v>
      </c>
      <c r="P459" s="1">
        <v>2</v>
      </c>
      <c r="Q459" s="4"/>
      <c r="R459" s="4">
        <v>1.7</v>
      </c>
      <c r="S459" s="4"/>
      <c r="T459" s="1" t="s">
        <v>8594</v>
      </c>
      <c r="U459" s="4"/>
      <c r="V459" s="4"/>
      <c r="W459" s="4"/>
      <c r="X459" s="4"/>
    </row>
    <row r="460" spans="1:24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 s="6">
        <v>15.9</v>
      </c>
      <c r="L460">
        <v>20</v>
      </c>
      <c r="M460">
        <v>20</v>
      </c>
      <c r="N460" t="s">
        <v>46</v>
      </c>
      <c r="O460" t="s">
        <v>46</v>
      </c>
      <c r="P460" s="1">
        <v>2</v>
      </c>
      <c r="Q460" s="4"/>
      <c r="R460" s="4">
        <v>1.4</v>
      </c>
      <c r="S460" s="4"/>
      <c r="T460" s="1" t="s">
        <v>8595</v>
      </c>
      <c r="U460" s="4"/>
      <c r="V460" s="4"/>
      <c r="W460" s="4"/>
      <c r="X460" s="4"/>
    </row>
    <row r="461" spans="1:24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 s="6">
        <v>16.600000000000001</v>
      </c>
      <c r="L461">
        <v>35</v>
      </c>
      <c r="M461">
        <v>30</v>
      </c>
      <c r="N461">
        <v>6</v>
      </c>
      <c r="O461" t="s">
        <v>46</v>
      </c>
      <c r="P461" s="1">
        <v>2</v>
      </c>
      <c r="Q461" s="4">
        <v>1.3</v>
      </c>
      <c r="R461" s="4">
        <v>1.5</v>
      </c>
      <c r="S461" s="4"/>
      <c r="T461" s="1" t="s">
        <v>8596</v>
      </c>
      <c r="U461" s="4"/>
      <c r="V461" s="4"/>
      <c r="W461" s="4"/>
      <c r="X461" s="4"/>
    </row>
    <row r="462" spans="1:24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 s="6">
        <v>25</v>
      </c>
      <c r="L462">
        <v>40</v>
      </c>
      <c r="M462">
        <v>20</v>
      </c>
      <c r="N462">
        <v>6</v>
      </c>
      <c r="O462" t="s">
        <v>46</v>
      </c>
      <c r="P462" s="1">
        <v>1</v>
      </c>
      <c r="Q462" s="4"/>
      <c r="R462" s="4">
        <v>12.1</v>
      </c>
      <c r="S462" s="4"/>
      <c r="T462" s="1" t="s">
        <v>8597</v>
      </c>
      <c r="U462" s="4"/>
      <c r="V462" s="4"/>
      <c r="W462" s="4"/>
      <c r="X462" s="4"/>
    </row>
    <row r="463" spans="1:24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 s="6">
        <v>19.600000000000001</v>
      </c>
      <c r="L463">
        <v>35</v>
      </c>
      <c r="M463">
        <v>35</v>
      </c>
      <c r="N463" t="s">
        <v>46</v>
      </c>
      <c r="O463" t="s">
        <v>46</v>
      </c>
      <c r="P463" s="1">
        <v>2</v>
      </c>
      <c r="Q463" s="4"/>
      <c r="R463" s="4">
        <v>11.5</v>
      </c>
      <c r="S463" s="4"/>
      <c r="T463" s="1" t="s">
        <v>8598</v>
      </c>
      <c r="U463" s="4"/>
      <c r="V463" s="4"/>
      <c r="W463" s="4"/>
      <c r="X463" s="4"/>
    </row>
    <row r="464" spans="1:24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 s="6">
        <v>19.8</v>
      </c>
      <c r="L464">
        <v>100</v>
      </c>
      <c r="M464">
        <v>100</v>
      </c>
      <c r="N464" t="s">
        <v>46</v>
      </c>
      <c r="O464" t="s">
        <v>46</v>
      </c>
      <c r="P464" s="1">
        <v>1</v>
      </c>
      <c r="Q464" s="4">
        <v>11</v>
      </c>
      <c r="R464" s="4">
        <v>1.8</v>
      </c>
      <c r="S464" s="4"/>
      <c r="T464" s="1" t="s">
        <v>8599</v>
      </c>
      <c r="U464" s="4"/>
      <c r="V464" s="4"/>
      <c r="W464" s="4"/>
      <c r="X464" s="4"/>
    </row>
    <row r="465" spans="1:24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 s="6">
        <v>21</v>
      </c>
      <c r="L465">
        <v>45</v>
      </c>
      <c r="M465">
        <v>40</v>
      </c>
      <c r="N465">
        <v>6</v>
      </c>
      <c r="O465" t="s">
        <v>46</v>
      </c>
      <c r="P465" s="1">
        <v>2</v>
      </c>
      <c r="Q465" s="4"/>
      <c r="R465" s="4">
        <v>11.7</v>
      </c>
      <c r="S465" s="4"/>
      <c r="T465" s="1" t="s">
        <v>8600</v>
      </c>
      <c r="U465" s="4"/>
      <c r="V465" s="4"/>
      <c r="W465" s="4"/>
      <c r="X465" s="4"/>
    </row>
    <row r="466" spans="1:24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 s="6">
        <v>17.3</v>
      </c>
      <c r="L466">
        <v>30</v>
      </c>
      <c r="M466">
        <v>30</v>
      </c>
      <c r="N466" t="s">
        <v>46</v>
      </c>
      <c r="O466" t="s">
        <v>46</v>
      </c>
      <c r="P466" s="1">
        <v>1</v>
      </c>
      <c r="Q466" s="4">
        <v>1.7</v>
      </c>
      <c r="R466" s="4">
        <v>1.6</v>
      </c>
      <c r="S466" s="4"/>
      <c r="T466" s="1" t="s">
        <v>8601</v>
      </c>
      <c r="U466" s="4"/>
      <c r="V466" s="4"/>
      <c r="W466" s="4"/>
      <c r="X466" s="4"/>
    </row>
    <row r="467" spans="1:24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 s="6">
        <v>20.5</v>
      </c>
      <c r="L467">
        <v>25</v>
      </c>
      <c r="M467">
        <v>20</v>
      </c>
      <c r="N467">
        <v>6</v>
      </c>
      <c r="O467" t="s">
        <v>46</v>
      </c>
      <c r="P467" s="1">
        <v>2</v>
      </c>
      <c r="Q467" s="4"/>
      <c r="R467" s="4">
        <v>11.6</v>
      </c>
      <c r="S467" s="4"/>
      <c r="T467" s="1" t="s">
        <v>8602</v>
      </c>
      <c r="U467" s="4"/>
      <c r="V467" s="4"/>
      <c r="W467" s="4"/>
      <c r="X467" s="4"/>
    </row>
    <row r="468" spans="1:24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 s="6">
        <v>26.6</v>
      </c>
      <c r="L468">
        <v>25</v>
      </c>
      <c r="M468">
        <v>15</v>
      </c>
      <c r="N468">
        <v>6</v>
      </c>
      <c r="O468" t="s">
        <v>46</v>
      </c>
      <c r="P468" s="1">
        <v>1</v>
      </c>
      <c r="Q468" s="4"/>
      <c r="R468" s="4">
        <v>12.3</v>
      </c>
      <c r="S468" s="4"/>
      <c r="T468" s="1" t="s">
        <v>8603</v>
      </c>
      <c r="U468" s="4"/>
      <c r="V468" s="4"/>
      <c r="W468" s="4"/>
      <c r="X468" s="4"/>
    </row>
    <row r="469" spans="1:24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 s="6">
        <v>42.4</v>
      </c>
      <c r="L469">
        <v>20</v>
      </c>
      <c r="M469">
        <v>15</v>
      </c>
      <c r="N469">
        <v>6</v>
      </c>
      <c r="O469" t="s">
        <v>46</v>
      </c>
      <c r="P469" s="1">
        <v>1</v>
      </c>
      <c r="Q469" s="4">
        <v>12.1</v>
      </c>
      <c r="R469" s="4">
        <v>13.2</v>
      </c>
      <c r="S469" s="4"/>
      <c r="T469" s="1" t="s">
        <v>8604</v>
      </c>
      <c r="U469" s="4"/>
      <c r="V469" s="4"/>
      <c r="W469" s="4"/>
      <c r="X469" s="4"/>
    </row>
    <row r="470" spans="1:24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 s="6">
        <v>20.8</v>
      </c>
      <c r="L470">
        <v>30</v>
      </c>
      <c r="M470">
        <v>25</v>
      </c>
      <c r="N470">
        <v>6</v>
      </c>
      <c r="O470" t="s">
        <v>46</v>
      </c>
      <c r="P470" s="1">
        <v>1</v>
      </c>
      <c r="Q470" s="4"/>
      <c r="R470" s="4">
        <v>11.7</v>
      </c>
      <c r="S470" s="4"/>
      <c r="T470" s="1" t="s">
        <v>8605</v>
      </c>
      <c r="U470" s="4"/>
      <c r="V470" s="4"/>
      <c r="W470" s="4"/>
      <c r="X470" s="4"/>
    </row>
    <row r="471" spans="1:24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 s="6">
        <v>18.7</v>
      </c>
      <c r="L471">
        <v>25</v>
      </c>
      <c r="M471">
        <v>25</v>
      </c>
      <c r="N471" t="s">
        <v>46</v>
      </c>
      <c r="O471" t="s">
        <v>46</v>
      </c>
      <c r="P471" s="1">
        <v>2</v>
      </c>
      <c r="Q471" s="4"/>
      <c r="R471" s="4">
        <v>11.4</v>
      </c>
      <c r="S471" s="4"/>
      <c r="T471" s="1" t="s">
        <v>8606</v>
      </c>
      <c r="U471" s="4"/>
      <c r="V471" s="4"/>
      <c r="W471" s="4"/>
      <c r="X471" s="4"/>
    </row>
    <row r="472" spans="1:24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 s="6">
        <v>20</v>
      </c>
      <c r="L472">
        <v>45</v>
      </c>
      <c r="M472">
        <v>45</v>
      </c>
      <c r="N472" t="s">
        <v>46</v>
      </c>
      <c r="O472" t="s">
        <v>46</v>
      </c>
      <c r="P472" s="1">
        <v>2</v>
      </c>
      <c r="Q472" s="4"/>
      <c r="R472" s="4">
        <v>11.5</v>
      </c>
      <c r="S472" s="4">
        <v>11.4</v>
      </c>
      <c r="T472" s="1" t="s">
        <v>8607</v>
      </c>
      <c r="U472" s="4"/>
      <c r="V472" s="4"/>
      <c r="W472" s="4"/>
      <c r="X472" s="4"/>
    </row>
    <row r="473" spans="1:24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 s="6">
        <v>37.5</v>
      </c>
      <c r="L473">
        <v>50</v>
      </c>
      <c r="M473">
        <v>45</v>
      </c>
      <c r="N473">
        <v>6</v>
      </c>
      <c r="O473" t="s">
        <v>46</v>
      </c>
      <c r="P473" s="1">
        <v>1</v>
      </c>
      <c r="Q473" s="4"/>
      <c r="R473" s="4">
        <v>13.2</v>
      </c>
      <c r="S473" s="4">
        <v>13.2</v>
      </c>
      <c r="T473" s="1" t="s">
        <v>8608</v>
      </c>
      <c r="U473" s="4"/>
      <c r="V473" s="4"/>
      <c r="W473" s="4"/>
      <c r="X473" s="4"/>
    </row>
    <row r="474" spans="1:24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 s="6">
        <v>25.4</v>
      </c>
      <c r="L474">
        <v>45</v>
      </c>
      <c r="M474">
        <v>40</v>
      </c>
      <c r="N474">
        <v>6</v>
      </c>
      <c r="O474" t="s">
        <v>46</v>
      </c>
      <c r="P474" s="1">
        <v>1</v>
      </c>
      <c r="Q474" s="4">
        <v>11.5</v>
      </c>
      <c r="R474" s="4">
        <v>12.3</v>
      </c>
      <c r="S474" s="4">
        <v>12.2</v>
      </c>
      <c r="T474" s="1" t="s">
        <v>8609</v>
      </c>
      <c r="U474" s="4"/>
      <c r="V474" s="4"/>
      <c r="W474" s="4"/>
      <c r="X474" s="4"/>
    </row>
    <row r="475" spans="1:24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 s="6">
        <v>22.6</v>
      </c>
      <c r="L475">
        <v>60</v>
      </c>
      <c r="M475">
        <v>60</v>
      </c>
      <c r="N475" t="s">
        <v>46</v>
      </c>
      <c r="O475" t="s">
        <v>46</v>
      </c>
      <c r="P475" s="1">
        <v>2</v>
      </c>
      <c r="Q475" s="4"/>
      <c r="R475" s="4">
        <v>11.9</v>
      </c>
      <c r="S475" s="4">
        <v>11.8</v>
      </c>
      <c r="T475" s="1" t="s">
        <v>8610</v>
      </c>
      <c r="U475" s="4"/>
      <c r="V475" s="4"/>
      <c r="W475" s="4"/>
      <c r="X475" s="4"/>
    </row>
    <row r="476" spans="1:24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 s="6">
        <v>19.5</v>
      </c>
      <c r="L476">
        <v>45</v>
      </c>
      <c r="M476">
        <v>45</v>
      </c>
      <c r="N476" t="s">
        <v>46</v>
      </c>
      <c r="O476" t="s">
        <v>46</v>
      </c>
      <c r="P476" s="1">
        <v>2</v>
      </c>
      <c r="Q476" s="4">
        <v>12.6</v>
      </c>
      <c r="R476" s="4">
        <v>11.4</v>
      </c>
      <c r="S476" s="4">
        <v>11.4</v>
      </c>
      <c r="T476" s="1" t="s">
        <v>8611</v>
      </c>
      <c r="U476" s="4"/>
      <c r="V476" s="4"/>
      <c r="W476" s="4"/>
      <c r="X476" s="4"/>
    </row>
    <row r="477" spans="1:24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 s="6">
        <v>25.9</v>
      </c>
      <c r="L477">
        <v>35</v>
      </c>
      <c r="M477">
        <v>35</v>
      </c>
      <c r="N477" t="s">
        <v>46</v>
      </c>
      <c r="O477" t="s">
        <v>46</v>
      </c>
      <c r="P477" s="1">
        <v>1</v>
      </c>
      <c r="Q477" s="4"/>
      <c r="R477" s="4">
        <v>12.3</v>
      </c>
      <c r="S477" s="4">
        <v>12.3</v>
      </c>
      <c r="T477" s="1" t="s">
        <v>8612</v>
      </c>
      <c r="U477" s="4"/>
      <c r="V477" s="4"/>
      <c r="W477" s="4"/>
      <c r="X477" s="4"/>
    </row>
    <row r="478" spans="1:24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 s="6">
        <v>18.2</v>
      </c>
      <c r="L478">
        <v>20</v>
      </c>
      <c r="M478">
        <v>15</v>
      </c>
      <c r="N478">
        <v>6</v>
      </c>
      <c r="O478" t="s">
        <v>46</v>
      </c>
      <c r="P478" s="1">
        <v>1</v>
      </c>
      <c r="Q478" s="4"/>
      <c r="R478" s="4">
        <v>11.2</v>
      </c>
      <c r="S478" s="4">
        <v>11.1</v>
      </c>
      <c r="T478" s="1" t="s">
        <v>8613</v>
      </c>
      <c r="U478" s="4"/>
      <c r="V478" s="4"/>
      <c r="W478" s="4"/>
      <c r="X478" s="4"/>
    </row>
    <row r="479" spans="1:24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 s="6">
        <v>14.3</v>
      </c>
      <c r="L479">
        <v>100</v>
      </c>
      <c r="M479">
        <v>100</v>
      </c>
      <c r="N479" t="s">
        <v>46</v>
      </c>
      <c r="O479" t="s">
        <v>46</v>
      </c>
      <c r="P479" s="1">
        <v>2</v>
      </c>
      <c r="Q479" s="4"/>
      <c r="R479" s="4">
        <v>1.3</v>
      </c>
      <c r="S479" s="4">
        <v>1.2</v>
      </c>
      <c r="T479" s="1" t="s">
        <v>8614</v>
      </c>
      <c r="U479" s="4"/>
      <c r="V479" s="4"/>
      <c r="W479" s="4"/>
      <c r="X479" s="4"/>
    </row>
    <row r="480" spans="1:24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 s="6">
        <v>32.700000000000003</v>
      </c>
      <c r="L480">
        <v>100</v>
      </c>
      <c r="M480">
        <v>100</v>
      </c>
      <c r="N480" t="s">
        <v>46</v>
      </c>
      <c r="O480" t="s">
        <v>46</v>
      </c>
      <c r="P480" s="1">
        <v>1</v>
      </c>
      <c r="Q480" s="4">
        <v>11</v>
      </c>
      <c r="R480" s="4">
        <v>12.9</v>
      </c>
      <c r="S480" s="4">
        <v>12.9</v>
      </c>
      <c r="T480" s="1" t="s">
        <v>8615</v>
      </c>
      <c r="U480" s="4"/>
      <c r="V480" s="4"/>
      <c r="W480" s="4"/>
      <c r="X480" s="4"/>
    </row>
    <row r="481" spans="1:24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 s="6">
        <v>23.3</v>
      </c>
      <c r="L481">
        <v>100</v>
      </c>
      <c r="M481">
        <v>100</v>
      </c>
      <c r="N481" t="s">
        <v>46</v>
      </c>
      <c r="O481" t="s">
        <v>46</v>
      </c>
      <c r="P481" s="1">
        <v>1</v>
      </c>
      <c r="Q481" s="4"/>
      <c r="R481" s="4">
        <v>12</v>
      </c>
      <c r="S481" s="4">
        <v>11.9</v>
      </c>
      <c r="T481" s="1" t="s">
        <v>8616</v>
      </c>
      <c r="U481" s="4"/>
      <c r="V481" s="4"/>
      <c r="W481" s="4"/>
      <c r="X481" s="4"/>
    </row>
    <row r="482" spans="1:24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 s="6">
        <v>29.8</v>
      </c>
      <c r="L482">
        <v>100</v>
      </c>
      <c r="M482">
        <v>100</v>
      </c>
      <c r="N482" t="s">
        <v>46</v>
      </c>
      <c r="O482" t="s">
        <v>46</v>
      </c>
      <c r="P482" s="1">
        <v>1</v>
      </c>
      <c r="Q482" s="4"/>
      <c r="R482" s="4">
        <v>12.7</v>
      </c>
      <c r="S482" s="4">
        <v>12.6</v>
      </c>
      <c r="T482" s="1" t="s">
        <v>8617</v>
      </c>
      <c r="U482" s="4"/>
      <c r="V482" s="4"/>
      <c r="W482" s="4"/>
      <c r="X482" s="4"/>
    </row>
    <row r="483" spans="1:24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 s="6">
        <v>25.7</v>
      </c>
      <c r="L483">
        <v>50</v>
      </c>
      <c r="M483">
        <v>45</v>
      </c>
      <c r="N483">
        <v>6</v>
      </c>
      <c r="O483" t="s">
        <v>46</v>
      </c>
      <c r="P483" s="1">
        <v>1</v>
      </c>
      <c r="Q483" s="4"/>
      <c r="R483" s="4">
        <v>12.3</v>
      </c>
      <c r="S483" s="4">
        <v>12.2</v>
      </c>
      <c r="T483" s="1" t="s">
        <v>8618</v>
      </c>
      <c r="U483" s="4"/>
      <c r="V483" s="4"/>
      <c r="W483" s="4"/>
      <c r="X483" s="4"/>
    </row>
    <row r="484" spans="1:24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 s="6">
        <v>13.8</v>
      </c>
      <c r="L484">
        <v>55</v>
      </c>
      <c r="M484">
        <v>55</v>
      </c>
      <c r="N484" t="s">
        <v>46</v>
      </c>
      <c r="O484" t="s">
        <v>46</v>
      </c>
      <c r="P484" s="1">
        <v>4</v>
      </c>
      <c r="Q484" s="4"/>
      <c r="R484" s="4">
        <v>1.2</v>
      </c>
      <c r="S484" s="4">
        <v>1</v>
      </c>
      <c r="T484" s="1" t="s">
        <v>8619</v>
      </c>
      <c r="U484" s="4"/>
      <c r="V484" s="4"/>
      <c r="W484" s="4"/>
      <c r="X484" s="4"/>
    </row>
    <row r="485" spans="1:24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 s="6">
        <v>34.6</v>
      </c>
      <c r="L485">
        <v>90</v>
      </c>
      <c r="M485">
        <v>90</v>
      </c>
      <c r="N485" t="s">
        <v>46</v>
      </c>
      <c r="O485" t="s">
        <v>46</v>
      </c>
      <c r="P485" s="1">
        <v>3</v>
      </c>
      <c r="Q485" s="4"/>
      <c r="R485" s="4">
        <v>13</v>
      </c>
      <c r="S485" s="4">
        <v>13</v>
      </c>
      <c r="T485" s="1" t="s">
        <v>8620</v>
      </c>
      <c r="U485" s="4"/>
      <c r="V485" s="4"/>
      <c r="W485" s="4"/>
      <c r="X485" s="4"/>
    </row>
    <row r="486" spans="1:24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 s="6">
        <v>31</v>
      </c>
      <c r="L486">
        <v>75</v>
      </c>
      <c r="M486">
        <v>70</v>
      </c>
      <c r="N486">
        <v>6</v>
      </c>
      <c r="O486" t="s">
        <v>46</v>
      </c>
      <c r="P486" s="1">
        <v>2</v>
      </c>
      <c r="Q486" s="4"/>
      <c r="R486" s="4">
        <v>12.8</v>
      </c>
      <c r="S486" s="4">
        <v>12.7</v>
      </c>
      <c r="T486" s="1" t="s">
        <v>8621</v>
      </c>
      <c r="U486" s="4"/>
      <c r="V486" s="4"/>
      <c r="W486" s="4"/>
      <c r="X486" s="4"/>
    </row>
    <row r="487" spans="1:24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 s="6">
        <v>18.2</v>
      </c>
      <c r="L487">
        <v>50</v>
      </c>
      <c r="M487">
        <v>50</v>
      </c>
      <c r="N487" t="s">
        <v>46</v>
      </c>
      <c r="O487" t="s">
        <v>46</v>
      </c>
      <c r="P487" s="1">
        <v>2</v>
      </c>
      <c r="Q487" s="4">
        <v>11.2</v>
      </c>
      <c r="R487" s="4">
        <v>11.2</v>
      </c>
      <c r="S487" s="4">
        <v>11.1</v>
      </c>
      <c r="T487" s="1" t="s">
        <v>8622</v>
      </c>
      <c r="U487" s="4"/>
      <c r="V487" s="4"/>
      <c r="W487" s="4"/>
      <c r="X487" s="4"/>
    </row>
    <row r="488" spans="1:24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 s="6">
        <v>26.9</v>
      </c>
      <c r="L488">
        <v>40</v>
      </c>
      <c r="M488">
        <v>35</v>
      </c>
      <c r="N488">
        <v>6</v>
      </c>
      <c r="O488" t="s">
        <v>46</v>
      </c>
      <c r="P488" s="1">
        <v>1</v>
      </c>
      <c r="Q488" s="4"/>
      <c r="R488" s="4">
        <v>12.4</v>
      </c>
      <c r="S488" s="4">
        <v>12.4</v>
      </c>
      <c r="T488" s="1" t="s">
        <v>8623</v>
      </c>
      <c r="U488" s="4"/>
      <c r="V488" s="4"/>
      <c r="W488" s="4"/>
      <c r="X488" s="4"/>
    </row>
    <row r="489" spans="1:24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 s="6">
        <v>25.4</v>
      </c>
      <c r="L489">
        <v>25</v>
      </c>
      <c r="M489">
        <v>15</v>
      </c>
      <c r="N489">
        <v>6</v>
      </c>
      <c r="O489" t="s">
        <v>46</v>
      </c>
      <c r="P489" s="1">
        <v>2</v>
      </c>
      <c r="Q489" s="4">
        <v>1.7</v>
      </c>
      <c r="R489" s="4">
        <v>12.3</v>
      </c>
      <c r="S489" s="4">
        <v>12.2</v>
      </c>
      <c r="T489" s="1" t="s">
        <v>8624</v>
      </c>
      <c r="U489" s="4"/>
      <c r="V489" s="4"/>
      <c r="W489" s="4"/>
      <c r="X489" s="4"/>
    </row>
    <row r="490" spans="1:24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 s="6">
        <v>25.4</v>
      </c>
      <c r="L490">
        <v>10</v>
      </c>
      <c r="M490">
        <v>10</v>
      </c>
      <c r="N490" t="s">
        <v>46</v>
      </c>
      <c r="O490" t="s">
        <v>46</v>
      </c>
      <c r="P490" s="1">
        <v>1</v>
      </c>
      <c r="Q490" s="4"/>
      <c r="R490" s="4">
        <v>12.3</v>
      </c>
      <c r="S490" s="4">
        <v>12.2</v>
      </c>
      <c r="T490" s="1" t="s">
        <v>8625</v>
      </c>
      <c r="U490" s="4"/>
      <c r="V490" s="4"/>
      <c r="W490" s="4"/>
      <c r="X490" s="4"/>
    </row>
    <row r="491" spans="1:24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 s="6">
        <v>20.399999999999999</v>
      </c>
      <c r="L491">
        <v>20</v>
      </c>
      <c r="M491">
        <v>20</v>
      </c>
      <c r="N491" t="s">
        <v>46</v>
      </c>
      <c r="O491" t="s">
        <v>46</v>
      </c>
      <c r="P491" s="1">
        <v>2</v>
      </c>
      <c r="Q491" s="4">
        <v>12.4</v>
      </c>
      <c r="R491" s="4">
        <v>11.6</v>
      </c>
      <c r="S491" s="4">
        <v>11.5</v>
      </c>
      <c r="T491" s="1" t="s">
        <v>8626</v>
      </c>
      <c r="U491" s="4"/>
      <c r="V491" s="4"/>
      <c r="W491" s="4"/>
      <c r="X491" s="4"/>
    </row>
    <row r="492" spans="1:24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 s="6">
        <v>15.2</v>
      </c>
      <c r="L492">
        <v>35</v>
      </c>
      <c r="M492">
        <v>35</v>
      </c>
      <c r="N492" t="s">
        <v>46</v>
      </c>
      <c r="O492" t="s">
        <v>46</v>
      </c>
      <c r="P492" s="1">
        <v>2</v>
      </c>
      <c r="Q492" s="4"/>
      <c r="R492" s="4">
        <v>1.5</v>
      </c>
      <c r="S492" s="4">
        <v>1.4</v>
      </c>
      <c r="T492" s="1" t="s">
        <v>8627</v>
      </c>
      <c r="U492" s="4"/>
      <c r="V492" s="4"/>
      <c r="W492" s="4"/>
      <c r="X492" s="4"/>
    </row>
    <row r="493" spans="1:24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 s="6">
        <v>20.8</v>
      </c>
      <c r="L493">
        <v>35</v>
      </c>
      <c r="M493">
        <v>25</v>
      </c>
      <c r="N493">
        <v>6</v>
      </c>
      <c r="O493" t="s">
        <v>46</v>
      </c>
      <c r="P493" s="1">
        <v>1</v>
      </c>
      <c r="Q493" s="4">
        <v>11.8</v>
      </c>
      <c r="R493" s="4">
        <v>11.7</v>
      </c>
      <c r="S493" s="4">
        <v>11.6</v>
      </c>
      <c r="T493" s="1" t="s">
        <v>8628</v>
      </c>
      <c r="U493" s="4"/>
      <c r="V493" s="4"/>
      <c r="W493" s="4"/>
      <c r="X493" s="4"/>
    </row>
    <row r="494" spans="1:24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 s="6">
        <v>16.7</v>
      </c>
      <c r="L494">
        <v>20</v>
      </c>
      <c r="M494">
        <v>10</v>
      </c>
      <c r="N494">
        <v>6</v>
      </c>
      <c r="O494" t="s">
        <v>46</v>
      </c>
      <c r="P494" s="1">
        <v>2</v>
      </c>
      <c r="Q494" s="4"/>
      <c r="R494" s="4">
        <v>1.9</v>
      </c>
      <c r="S494" s="4">
        <v>1.8</v>
      </c>
      <c r="T494" s="1" t="s">
        <v>8629</v>
      </c>
      <c r="U494" s="4"/>
      <c r="V494" s="4"/>
      <c r="W494" s="4"/>
      <c r="X494" s="4"/>
    </row>
    <row r="495" spans="1:24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 s="6">
        <v>19.100000000000001</v>
      </c>
      <c r="L495">
        <v>30</v>
      </c>
      <c r="M495">
        <v>25</v>
      </c>
      <c r="N495">
        <v>6</v>
      </c>
      <c r="O495" t="s">
        <v>46</v>
      </c>
      <c r="P495" s="1">
        <v>1</v>
      </c>
      <c r="Q495" s="4"/>
      <c r="R495" s="4">
        <v>11.4</v>
      </c>
      <c r="S495" s="4">
        <v>11.3</v>
      </c>
      <c r="T495" s="1" t="s">
        <v>8630</v>
      </c>
      <c r="U495" s="4"/>
      <c r="V495" s="4"/>
      <c r="W495" s="4"/>
      <c r="X495" s="4"/>
    </row>
    <row r="496" spans="1:24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 s="6">
        <v>15.8</v>
      </c>
      <c r="L496">
        <v>35</v>
      </c>
      <c r="M496">
        <v>35</v>
      </c>
      <c r="N496" t="s">
        <v>46</v>
      </c>
      <c r="O496" t="s">
        <v>46</v>
      </c>
      <c r="P496" s="1">
        <v>2</v>
      </c>
      <c r="Q496" s="4">
        <v>11.3</v>
      </c>
      <c r="R496" s="4">
        <v>1.7</v>
      </c>
      <c r="S496" s="4">
        <v>1.6</v>
      </c>
      <c r="T496" s="1" t="s">
        <v>8631</v>
      </c>
      <c r="U496" s="4"/>
      <c r="V496" s="4"/>
      <c r="W496" s="4"/>
      <c r="X496" s="4"/>
    </row>
    <row r="497" spans="1:24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 s="6">
        <v>25.1</v>
      </c>
      <c r="L497">
        <v>80</v>
      </c>
      <c r="M497">
        <v>80</v>
      </c>
      <c r="N497" t="s">
        <v>46</v>
      </c>
      <c r="O497" t="s">
        <v>46</v>
      </c>
      <c r="P497" s="1">
        <v>2</v>
      </c>
      <c r="Q497" s="4"/>
      <c r="R497" s="4">
        <v>12.2</v>
      </c>
      <c r="S497" s="4">
        <v>12.2</v>
      </c>
      <c r="T497" s="1" t="s">
        <v>8632</v>
      </c>
      <c r="U497" s="4"/>
      <c r="V497" s="4"/>
      <c r="W497" s="4"/>
      <c r="X497" s="4"/>
    </row>
    <row r="498" spans="1:24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 s="6">
        <v>33</v>
      </c>
      <c r="L498">
        <v>65</v>
      </c>
      <c r="M498">
        <v>60</v>
      </c>
      <c r="N498">
        <v>6</v>
      </c>
      <c r="O498" t="s">
        <v>46</v>
      </c>
      <c r="P498" s="1">
        <v>2</v>
      </c>
      <c r="Q498" s="4"/>
      <c r="R498" s="4">
        <v>12.9</v>
      </c>
      <c r="S498" s="4">
        <v>12.9</v>
      </c>
      <c r="T498" s="1" t="s">
        <v>8633</v>
      </c>
      <c r="U498" s="4"/>
      <c r="V498" s="4"/>
      <c r="W498" s="4"/>
      <c r="X498" s="4"/>
    </row>
    <row r="499" spans="1:24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 s="6">
        <v>20.7</v>
      </c>
      <c r="L499">
        <v>20</v>
      </c>
      <c r="M499">
        <v>15</v>
      </c>
      <c r="N499">
        <v>6</v>
      </c>
      <c r="O499" t="s">
        <v>46</v>
      </c>
      <c r="P499" s="1">
        <v>1</v>
      </c>
      <c r="Q499" s="4"/>
      <c r="R499" s="4">
        <v>11.6</v>
      </c>
      <c r="S499" s="4">
        <v>11.6</v>
      </c>
      <c r="T499" s="1" t="s">
        <v>8634</v>
      </c>
      <c r="U499" s="4"/>
      <c r="V499" s="4"/>
      <c r="W499" s="4"/>
      <c r="X499" s="4"/>
    </row>
    <row r="500" spans="1:24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 s="6">
        <v>21</v>
      </c>
      <c r="L500">
        <v>100</v>
      </c>
      <c r="M500">
        <v>100</v>
      </c>
      <c r="N500" t="s">
        <v>46</v>
      </c>
      <c r="O500" t="s">
        <v>46</v>
      </c>
      <c r="P500" s="1">
        <v>2</v>
      </c>
      <c r="Q500" s="4"/>
      <c r="R500" s="4">
        <v>11.7</v>
      </c>
      <c r="S500" s="4">
        <v>11.6</v>
      </c>
      <c r="T500" s="1" t="s">
        <v>8635</v>
      </c>
      <c r="U500" s="4"/>
      <c r="V500" s="4"/>
      <c r="W500" s="4"/>
      <c r="X500" s="4"/>
    </row>
    <row r="501" spans="1:24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 s="6">
        <v>25.2</v>
      </c>
      <c r="L501">
        <v>100</v>
      </c>
      <c r="M501">
        <v>100</v>
      </c>
      <c r="N501" t="s">
        <v>46</v>
      </c>
      <c r="O501" t="s">
        <v>46</v>
      </c>
      <c r="P501" s="1">
        <v>1</v>
      </c>
      <c r="Q501" s="4"/>
      <c r="R501" s="4">
        <v>12.2</v>
      </c>
      <c r="S501" s="4">
        <v>12.2</v>
      </c>
      <c r="T501" s="1" t="s">
        <v>8636</v>
      </c>
      <c r="U501" s="4"/>
      <c r="V501" s="4"/>
      <c r="W501" s="4"/>
      <c r="X501" s="4"/>
    </row>
    <row r="502" spans="1:24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 s="6">
        <v>24.3</v>
      </c>
      <c r="L502">
        <v>30</v>
      </c>
      <c r="M502">
        <v>20</v>
      </c>
      <c r="N502">
        <v>6</v>
      </c>
      <c r="O502" t="s">
        <v>46</v>
      </c>
      <c r="P502" s="1">
        <v>3</v>
      </c>
      <c r="Q502" s="4"/>
      <c r="R502" s="4">
        <v>12.1</v>
      </c>
      <c r="S502" s="4"/>
      <c r="T502" s="1" t="s">
        <v>8637</v>
      </c>
      <c r="U502" s="4"/>
      <c r="V502" s="4"/>
      <c r="W502" s="4"/>
      <c r="X502" s="4"/>
    </row>
    <row r="503" spans="1:24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 s="6">
        <v>14.2</v>
      </c>
      <c r="L503">
        <v>35</v>
      </c>
      <c r="M503">
        <v>35</v>
      </c>
      <c r="N503" t="s">
        <v>46</v>
      </c>
      <c r="O503" t="s">
        <v>46</v>
      </c>
      <c r="P503" s="1">
        <v>4</v>
      </c>
      <c r="Q503" s="4"/>
      <c r="R503" s="4">
        <v>1.5</v>
      </c>
      <c r="S503" s="4"/>
      <c r="T503" s="1" t="s">
        <v>8638</v>
      </c>
      <c r="U503" s="4"/>
      <c r="V503" s="4"/>
      <c r="W503" s="4"/>
      <c r="X503" s="4"/>
    </row>
    <row r="504" spans="1:24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 s="6">
        <v>33.1</v>
      </c>
      <c r="L504">
        <v>55</v>
      </c>
      <c r="M504">
        <v>50</v>
      </c>
      <c r="N504">
        <v>6</v>
      </c>
      <c r="O504" t="s">
        <v>46</v>
      </c>
      <c r="P504" s="1">
        <v>2</v>
      </c>
      <c r="Q504" s="4"/>
      <c r="R504" s="4">
        <v>12.7</v>
      </c>
      <c r="S504" s="4"/>
      <c r="T504" s="1" t="s">
        <v>8639</v>
      </c>
      <c r="U504" s="4"/>
      <c r="V504" s="4"/>
      <c r="W504" s="4"/>
      <c r="X504" s="4"/>
    </row>
    <row r="505" spans="1:24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 s="6">
        <v>34.5</v>
      </c>
      <c r="L505">
        <v>65</v>
      </c>
      <c r="M505">
        <v>65</v>
      </c>
      <c r="N505" t="s">
        <v>46</v>
      </c>
      <c r="O505" t="s">
        <v>46</v>
      </c>
      <c r="P505" s="1">
        <v>1</v>
      </c>
      <c r="Q505" s="4"/>
      <c r="R505" s="4">
        <v>12.8</v>
      </c>
      <c r="S505" s="4"/>
      <c r="T505" s="1" t="s">
        <v>8640</v>
      </c>
      <c r="U505" s="4"/>
      <c r="V505" s="4"/>
      <c r="W505" s="4"/>
      <c r="X505" s="4"/>
    </row>
    <row r="506" spans="1:24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 s="6">
        <v>16.399999999999999</v>
      </c>
      <c r="L506">
        <v>75</v>
      </c>
      <c r="M506">
        <v>75</v>
      </c>
      <c r="N506" t="s">
        <v>46</v>
      </c>
      <c r="O506" t="s">
        <v>46</v>
      </c>
      <c r="P506" s="1">
        <v>2</v>
      </c>
      <c r="Q506" s="4"/>
      <c r="R506" s="4">
        <v>1.9</v>
      </c>
      <c r="S506" s="4"/>
      <c r="T506" s="1" t="s">
        <v>8641</v>
      </c>
      <c r="U506" s="4"/>
      <c r="V506" s="4"/>
      <c r="W506" s="4"/>
      <c r="X506" s="4"/>
    </row>
    <row r="507" spans="1:24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 s="6">
        <v>28</v>
      </c>
      <c r="L507">
        <v>100</v>
      </c>
      <c r="M507">
        <v>100</v>
      </c>
      <c r="N507" t="s">
        <v>46</v>
      </c>
      <c r="O507" t="s">
        <v>46</v>
      </c>
      <c r="P507" s="1">
        <v>1</v>
      </c>
      <c r="Q507" s="4"/>
      <c r="R507" s="4">
        <v>12.4</v>
      </c>
      <c r="S507" s="4"/>
      <c r="T507" s="1" t="s">
        <v>8642</v>
      </c>
      <c r="U507" s="4"/>
      <c r="V507" s="4"/>
      <c r="W507" s="4"/>
      <c r="X507" s="4"/>
    </row>
    <row r="508" spans="1:24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 s="6">
        <v>21.6</v>
      </c>
      <c r="L508">
        <v>100</v>
      </c>
      <c r="M508">
        <v>100</v>
      </c>
      <c r="N508" t="s">
        <v>46</v>
      </c>
      <c r="O508" t="s">
        <v>46</v>
      </c>
      <c r="P508" s="1">
        <v>2</v>
      </c>
      <c r="Q508" s="4"/>
      <c r="R508" s="4">
        <v>11.8</v>
      </c>
      <c r="S508" s="4"/>
      <c r="T508" s="1" t="s">
        <v>8643</v>
      </c>
      <c r="U508" s="4"/>
      <c r="V508" s="4"/>
      <c r="W508" s="4"/>
      <c r="X508" s="4"/>
    </row>
    <row r="509" spans="1:24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 s="6">
        <v>19.7</v>
      </c>
      <c r="L509">
        <v>70</v>
      </c>
      <c r="M509">
        <v>65</v>
      </c>
      <c r="N509">
        <v>6</v>
      </c>
      <c r="O509" t="s">
        <v>46</v>
      </c>
      <c r="P509" s="1">
        <v>2</v>
      </c>
      <c r="Q509" s="4"/>
      <c r="R509" s="4">
        <v>11.5</v>
      </c>
      <c r="S509" s="4"/>
      <c r="T509" s="1" t="s">
        <v>8644</v>
      </c>
      <c r="U509" s="4"/>
      <c r="V509" s="4"/>
      <c r="W509" s="4"/>
      <c r="X509" s="4"/>
    </row>
    <row r="510" spans="1:24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 s="6">
        <v>27</v>
      </c>
      <c r="L510">
        <v>45</v>
      </c>
      <c r="M510">
        <v>40</v>
      </c>
      <c r="N510">
        <v>6</v>
      </c>
      <c r="O510" t="s">
        <v>46</v>
      </c>
      <c r="P510" s="1">
        <v>1</v>
      </c>
      <c r="Q510" s="4"/>
      <c r="R510" s="4">
        <v>12.4</v>
      </c>
      <c r="S510" s="4">
        <v>12.4</v>
      </c>
      <c r="T510" s="1" t="s">
        <v>8645</v>
      </c>
      <c r="U510" s="4"/>
      <c r="V510" s="4"/>
      <c r="W510" s="4"/>
      <c r="X510" s="4"/>
    </row>
    <row r="511" spans="1:24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 s="6">
        <v>21.7</v>
      </c>
      <c r="L511">
        <v>85</v>
      </c>
      <c r="M511">
        <v>85</v>
      </c>
      <c r="N511" t="s">
        <v>46</v>
      </c>
      <c r="O511" t="s">
        <v>46</v>
      </c>
      <c r="P511" s="1">
        <v>2</v>
      </c>
      <c r="Q511" s="4"/>
      <c r="R511" s="4">
        <v>11.8</v>
      </c>
      <c r="S511" s="4">
        <v>11.7</v>
      </c>
      <c r="T511" s="1" t="s">
        <v>8646</v>
      </c>
      <c r="U511" s="4"/>
      <c r="V511" s="4"/>
      <c r="W511" s="4"/>
      <c r="X511" s="4"/>
    </row>
    <row r="512" spans="1:24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 s="6">
        <v>31.2</v>
      </c>
      <c r="L512">
        <v>20</v>
      </c>
      <c r="M512">
        <v>10</v>
      </c>
      <c r="N512">
        <v>6</v>
      </c>
      <c r="O512" t="s">
        <v>46</v>
      </c>
      <c r="P512" s="1">
        <v>2</v>
      </c>
      <c r="Q512" s="4">
        <v>13.2</v>
      </c>
      <c r="R512" s="4">
        <v>12.8</v>
      </c>
      <c r="S512" s="4">
        <v>12.8</v>
      </c>
      <c r="T512" s="1" t="s">
        <v>8647</v>
      </c>
      <c r="U512" s="4"/>
      <c r="V512" s="4"/>
      <c r="W512" s="4"/>
      <c r="X512" s="4"/>
    </row>
    <row r="513" spans="1:24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 s="6">
        <v>15.3</v>
      </c>
      <c r="L513">
        <v>25</v>
      </c>
      <c r="M513">
        <v>20</v>
      </c>
      <c r="N513">
        <v>6</v>
      </c>
      <c r="O513" t="s">
        <v>46</v>
      </c>
      <c r="P513" s="1">
        <v>1</v>
      </c>
      <c r="Q513" s="4"/>
      <c r="R513" s="4">
        <v>1.6</v>
      </c>
      <c r="S513" s="4">
        <v>1.4</v>
      </c>
      <c r="T513" s="1" t="s">
        <v>8648</v>
      </c>
      <c r="U513" s="4"/>
      <c r="V513" s="4"/>
      <c r="W513" s="4"/>
      <c r="X513" s="4"/>
    </row>
    <row r="514" spans="1:24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 s="6">
        <v>31.8</v>
      </c>
      <c r="L514">
        <v>15</v>
      </c>
      <c r="M514">
        <v>15</v>
      </c>
      <c r="N514" t="s">
        <v>46</v>
      </c>
      <c r="O514" t="s">
        <v>46</v>
      </c>
      <c r="P514" s="1">
        <v>1</v>
      </c>
      <c r="Q514" s="4">
        <v>14.4</v>
      </c>
      <c r="R514" s="4">
        <v>12.8</v>
      </c>
      <c r="S514" s="4">
        <v>12.8</v>
      </c>
      <c r="T514" s="1" t="s">
        <v>8649</v>
      </c>
      <c r="U514" s="4"/>
      <c r="V514" s="4"/>
      <c r="W514" s="4"/>
      <c r="X514" s="4"/>
    </row>
    <row r="515" spans="1:24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 s="6">
        <v>13.8</v>
      </c>
      <c r="L515">
        <v>30</v>
      </c>
      <c r="M515">
        <v>30</v>
      </c>
      <c r="N515" t="s">
        <v>46</v>
      </c>
      <c r="O515" t="s">
        <v>46</v>
      </c>
      <c r="P515" s="1">
        <v>3</v>
      </c>
      <c r="Q515" s="4"/>
      <c r="R515" s="4">
        <v>1.2</v>
      </c>
      <c r="S515" s="4">
        <v>1</v>
      </c>
      <c r="T515" s="1" t="s">
        <v>8650</v>
      </c>
      <c r="U515" s="4"/>
      <c r="V515" s="4"/>
      <c r="W515" s="4"/>
      <c r="X515" s="4"/>
    </row>
    <row r="516" spans="1:24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 s="6">
        <v>15.5</v>
      </c>
      <c r="L516">
        <v>20</v>
      </c>
      <c r="M516">
        <v>15</v>
      </c>
      <c r="N516">
        <v>6</v>
      </c>
      <c r="O516" t="s">
        <v>46</v>
      </c>
      <c r="P516" s="1">
        <v>3</v>
      </c>
      <c r="Q516" s="4">
        <v>1.4</v>
      </c>
      <c r="R516" s="4">
        <v>1.6</v>
      </c>
      <c r="S516" s="4">
        <v>1.5</v>
      </c>
      <c r="T516" s="1" t="s">
        <v>8651</v>
      </c>
      <c r="U516" s="4"/>
      <c r="V516" s="4"/>
      <c r="W516" s="4"/>
      <c r="X516" s="4"/>
    </row>
    <row r="517" spans="1:24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 s="6">
        <v>21.9</v>
      </c>
      <c r="L517">
        <v>30</v>
      </c>
      <c r="M517">
        <v>25</v>
      </c>
      <c r="N517">
        <v>6</v>
      </c>
      <c r="O517" t="s">
        <v>46</v>
      </c>
      <c r="P517" s="1">
        <v>2</v>
      </c>
      <c r="Q517" s="4"/>
      <c r="R517" s="4">
        <v>11.8</v>
      </c>
      <c r="S517" s="4">
        <v>11.7</v>
      </c>
      <c r="T517" s="1" t="s">
        <v>8652</v>
      </c>
      <c r="U517" s="4"/>
      <c r="V517" s="4"/>
      <c r="W517" s="4"/>
      <c r="X517" s="4"/>
    </row>
    <row r="518" spans="1:24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 s="6">
        <v>33.4</v>
      </c>
      <c r="L518">
        <v>40</v>
      </c>
      <c r="M518">
        <v>35</v>
      </c>
      <c r="N518">
        <v>6</v>
      </c>
      <c r="O518" t="s">
        <v>46</v>
      </c>
      <c r="P518" s="1">
        <v>1</v>
      </c>
      <c r="Q518" s="4"/>
      <c r="R518" s="4">
        <v>12.9</v>
      </c>
      <c r="S518" s="4">
        <v>12.9</v>
      </c>
      <c r="T518" s="1" t="s">
        <v>8653</v>
      </c>
      <c r="U518" s="4"/>
      <c r="V518" s="4"/>
      <c r="W518" s="4"/>
      <c r="X518" s="4"/>
    </row>
    <row r="519" spans="1:24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 s="6">
        <v>15.3</v>
      </c>
      <c r="L519">
        <v>20</v>
      </c>
      <c r="M519">
        <v>15</v>
      </c>
      <c r="N519">
        <v>6</v>
      </c>
      <c r="O519" t="s">
        <v>46</v>
      </c>
      <c r="P519" s="1">
        <v>2</v>
      </c>
      <c r="Q519" s="4"/>
      <c r="R519" s="4">
        <v>1.6</v>
      </c>
      <c r="S519" s="4">
        <v>1.4</v>
      </c>
      <c r="T519" s="1" t="s">
        <v>8654</v>
      </c>
      <c r="U519" s="4"/>
      <c r="V519" s="4"/>
      <c r="W519" s="4"/>
      <c r="X519" s="4"/>
    </row>
    <row r="520" spans="1:24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 s="6">
        <v>17.399999999999999</v>
      </c>
      <c r="L520">
        <v>30</v>
      </c>
      <c r="M520">
        <v>25</v>
      </c>
      <c r="N520">
        <v>6</v>
      </c>
      <c r="O520" t="s">
        <v>46</v>
      </c>
      <c r="P520" s="1">
        <v>1</v>
      </c>
      <c r="Q520" s="4">
        <v>11</v>
      </c>
      <c r="R520" s="4">
        <v>11.1</v>
      </c>
      <c r="S520" s="4">
        <v>1.9</v>
      </c>
      <c r="T520" s="1" t="s">
        <v>8655</v>
      </c>
      <c r="U520" s="4"/>
      <c r="V520" s="4"/>
      <c r="W520" s="4"/>
      <c r="X520" s="4"/>
    </row>
    <row r="521" spans="1:24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 s="6">
        <v>29.7</v>
      </c>
      <c r="L521">
        <v>35</v>
      </c>
      <c r="M521">
        <v>20</v>
      </c>
      <c r="N521">
        <v>6</v>
      </c>
      <c r="O521" t="s">
        <v>46</v>
      </c>
      <c r="P521" s="1">
        <v>1</v>
      </c>
      <c r="Q521" s="4"/>
      <c r="R521" s="4">
        <v>12.7</v>
      </c>
      <c r="S521" s="4">
        <v>12.6</v>
      </c>
      <c r="T521" s="1" t="s">
        <v>8656</v>
      </c>
      <c r="U521" s="4"/>
      <c r="V521" s="4"/>
      <c r="W521" s="4"/>
      <c r="X521" s="4"/>
    </row>
    <row r="522" spans="1:24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 s="6">
        <v>30.5</v>
      </c>
      <c r="L522">
        <v>75</v>
      </c>
      <c r="M522">
        <v>70</v>
      </c>
      <c r="N522">
        <v>6</v>
      </c>
      <c r="O522" t="s">
        <v>46</v>
      </c>
      <c r="P522" s="1">
        <v>2</v>
      </c>
      <c r="Q522" s="4"/>
      <c r="R522" s="4">
        <v>12.7</v>
      </c>
      <c r="S522" s="4">
        <v>12.7</v>
      </c>
      <c r="T522" s="1" t="s">
        <v>8657</v>
      </c>
      <c r="U522" s="4"/>
      <c r="V522" s="4"/>
      <c r="W522" s="4"/>
      <c r="X522" s="4"/>
    </row>
    <row r="523" spans="1:24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 s="6">
        <v>12.7</v>
      </c>
      <c r="L523">
        <v>40</v>
      </c>
      <c r="M523">
        <v>35</v>
      </c>
      <c r="N523">
        <v>6</v>
      </c>
      <c r="O523" t="s">
        <v>46</v>
      </c>
      <c r="P523" s="1">
        <v>4</v>
      </c>
      <c r="Q523" s="4"/>
      <c r="R523" s="4">
        <v>9.8000000000000007</v>
      </c>
      <c r="S523" s="4">
        <v>9.6</v>
      </c>
      <c r="T523" s="1" t="s">
        <v>8658</v>
      </c>
      <c r="U523" s="4"/>
      <c r="V523" s="4"/>
      <c r="W523" s="4"/>
      <c r="X523" s="4"/>
    </row>
    <row r="524" spans="1:24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 s="6">
        <v>22.9</v>
      </c>
      <c r="L524">
        <v>60</v>
      </c>
      <c r="M524">
        <v>50</v>
      </c>
      <c r="N524">
        <v>6</v>
      </c>
      <c r="O524" t="s">
        <v>46</v>
      </c>
      <c r="P524" s="1">
        <v>3</v>
      </c>
      <c r="Q524" s="4"/>
      <c r="R524" s="4">
        <v>12</v>
      </c>
      <c r="S524" s="4">
        <v>11.9</v>
      </c>
      <c r="T524" s="1" t="s">
        <v>8659</v>
      </c>
      <c r="U524" s="4"/>
      <c r="V524" s="4"/>
      <c r="W524" s="4"/>
      <c r="X524" s="4"/>
    </row>
    <row r="525" spans="1:24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 s="6">
        <v>34.799999999999997</v>
      </c>
      <c r="L525">
        <v>45</v>
      </c>
      <c r="M525">
        <v>30</v>
      </c>
      <c r="N525">
        <v>6</v>
      </c>
      <c r="O525" t="s">
        <v>46</v>
      </c>
      <c r="P525" s="1">
        <v>1</v>
      </c>
      <c r="Q525" s="4">
        <v>13.3</v>
      </c>
      <c r="R525" s="4">
        <v>13</v>
      </c>
      <c r="S525" s="4">
        <v>13</v>
      </c>
      <c r="T525" s="1" t="s">
        <v>8660</v>
      </c>
      <c r="U525" s="4"/>
      <c r="V525" s="4"/>
      <c r="W525" s="4"/>
      <c r="X525" s="4"/>
    </row>
    <row r="526" spans="1:24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 s="6">
        <v>17.5</v>
      </c>
      <c r="L526">
        <v>60</v>
      </c>
      <c r="M526">
        <v>50</v>
      </c>
      <c r="N526">
        <v>6</v>
      </c>
      <c r="O526" t="s">
        <v>46</v>
      </c>
      <c r="P526" s="1">
        <v>3</v>
      </c>
      <c r="Q526" s="4"/>
      <c r="R526" s="4">
        <v>11.1</v>
      </c>
      <c r="S526" s="4">
        <v>11</v>
      </c>
      <c r="T526" s="1" t="s">
        <v>8661</v>
      </c>
      <c r="U526" s="4"/>
      <c r="V526" s="4"/>
      <c r="W526" s="4"/>
      <c r="X526" s="4"/>
    </row>
    <row r="527" spans="1:24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 s="6">
        <v>27.8</v>
      </c>
      <c r="L527">
        <v>40</v>
      </c>
      <c r="M527">
        <v>30</v>
      </c>
      <c r="N527">
        <v>6</v>
      </c>
      <c r="O527" t="s">
        <v>46</v>
      </c>
      <c r="P527" s="1">
        <v>2</v>
      </c>
      <c r="Q527" s="4"/>
      <c r="R527" s="4">
        <v>12.5</v>
      </c>
      <c r="S527" s="4">
        <v>12.5</v>
      </c>
      <c r="T527" s="1" t="s">
        <v>8662</v>
      </c>
      <c r="U527" s="4"/>
      <c r="V527" s="4"/>
      <c r="W527" s="4"/>
      <c r="X527" s="4"/>
    </row>
    <row r="528" spans="1:24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 s="6">
        <v>33</v>
      </c>
      <c r="L528">
        <v>55</v>
      </c>
      <c r="M528">
        <v>40</v>
      </c>
      <c r="N528">
        <v>6</v>
      </c>
      <c r="O528" t="s">
        <v>46</v>
      </c>
      <c r="P528" s="1">
        <v>2</v>
      </c>
      <c r="Q528" s="4"/>
      <c r="R528" s="4">
        <v>12.9</v>
      </c>
      <c r="S528" s="4">
        <v>12.9</v>
      </c>
      <c r="T528" s="1" t="s">
        <v>8663</v>
      </c>
      <c r="U528" s="4"/>
      <c r="V528" s="4"/>
      <c r="W528" s="4"/>
      <c r="X528" s="4"/>
    </row>
    <row r="529" spans="1:24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 s="6">
        <v>18.899999999999999</v>
      </c>
      <c r="L529">
        <v>75</v>
      </c>
      <c r="M529">
        <v>65</v>
      </c>
      <c r="N529">
        <v>6</v>
      </c>
      <c r="O529" t="s">
        <v>46</v>
      </c>
      <c r="P529" s="1">
        <v>3</v>
      </c>
      <c r="Q529" s="4"/>
      <c r="R529" s="4">
        <v>11.3</v>
      </c>
      <c r="S529" s="4">
        <v>11.2</v>
      </c>
      <c r="T529" s="1" t="s">
        <v>8664</v>
      </c>
      <c r="U529" s="4"/>
      <c r="V529" s="4"/>
      <c r="W529" s="4"/>
      <c r="X529" s="4"/>
    </row>
    <row r="530" spans="1:24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 s="6">
        <v>15.6</v>
      </c>
      <c r="L530">
        <v>25</v>
      </c>
      <c r="M530">
        <v>25</v>
      </c>
      <c r="N530" t="s">
        <v>46</v>
      </c>
      <c r="O530" t="s">
        <v>46</v>
      </c>
      <c r="P530" s="1">
        <v>2</v>
      </c>
      <c r="Q530" s="4">
        <v>11.3</v>
      </c>
      <c r="R530" s="4">
        <v>1.6</v>
      </c>
      <c r="S530" s="4">
        <v>1.5</v>
      </c>
      <c r="T530" s="1" t="s">
        <v>8665</v>
      </c>
      <c r="U530" s="4"/>
      <c r="V530" s="4"/>
      <c r="W530" s="4"/>
      <c r="X530" s="4"/>
    </row>
    <row r="531" spans="1:24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 s="6">
        <v>17.2</v>
      </c>
      <c r="L531">
        <v>15</v>
      </c>
      <c r="M531">
        <v>10</v>
      </c>
      <c r="N531">
        <v>6</v>
      </c>
      <c r="O531" t="s">
        <v>46</v>
      </c>
      <c r="P531" s="1">
        <v>1</v>
      </c>
      <c r="Q531" s="4">
        <v>12.3</v>
      </c>
      <c r="R531" s="4">
        <v>11</v>
      </c>
      <c r="S531" s="4">
        <v>1.9</v>
      </c>
      <c r="T531" s="1" t="s">
        <v>8666</v>
      </c>
      <c r="U531" s="4"/>
      <c r="V531" s="4"/>
      <c r="W531" s="4"/>
      <c r="X531" s="4"/>
    </row>
    <row r="532" spans="1:24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 s="6">
        <v>17</v>
      </c>
      <c r="L532">
        <v>5</v>
      </c>
      <c r="M532">
        <v>5</v>
      </c>
      <c r="N532" t="s">
        <v>46</v>
      </c>
      <c r="O532" t="s">
        <v>46</v>
      </c>
      <c r="P532" s="1">
        <v>2</v>
      </c>
      <c r="Q532" s="4"/>
      <c r="R532" s="4">
        <v>11</v>
      </c>
      <c r="S532" s="4">
        <v>1.8</v>
      </c>
      <c r="T532" s="1" t="s">
        <v>8667</v>
      </c>
      <c r="U532" s="4"/>
      <c r="V532" s="4"/>
      <c r="W532" s="4"/>
      <c r="X532" s="4"/>
    </row>
    <row r="533" spans="1:24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 s="6">
        <v>14.7</v>
      </c>
      <c r="L533">
        <v>25</v>
      </c>
      <c r="M533">
        <v>25</v>
      </c>
      <c r="N533" t="s">
        <v>46</v>
      </c>
      <c r="O533" t="s">
        <v>46</v>
      </c>
      <c r="P533" s="1">
        <v>2</v>
      </c>
      <c r="Q533" s="4"/>
      <c r="R533" s="4">
        <v>1.4</v>
      </c>
      <c r="S533" s="4">
        <v>1.3</v>
      </c>
      <c r="T533" s="1" t="s">
        <v>8668</v>
      </c>
      <c r="U533" s="4"/>
      <c r="V533" s="4"/>
      <c r="W533" s="4"/>
      <c r="X533" s="4"/>
    </row>
    <row r="534" spans="1:24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 s="6">
        <v>14.7</v>
      </c>
      <c r="L534">
        <v>5</v>
      </c>
      <c r="M534">
        <v>5</v>
      </c>
      <c r="N534" t="s">
        <v>46</v>
      </c>
      <c r="O534" t="s">
        <v>46</v>
      </c>
      <c r="P534" s="1">
        <v>2</v>
      </c>
      <c r="Q534" s="4"/>
      <c r="R534" s="4">
        <v>1.4</v>
      </c>
      <c r="S534" s="4">
        <v>1.3</v>
      </c>
      <c r="T534" s="1" t="s">
        <v>8669</v>
      </c>
      <c r="U534" s="4"/>
      <c r="V534" s="4"/>
      <c r="W534" s="4"/>
      <c r="X534" s="4"/>
    </row>
    <row r="535" spans="1:24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 s="6">
        <v>22</v>
      </c>
      <c r="L535">
        <v>20</v>
      </c>
      <c r="M535">
        <v>20</v>
      </c>
      <c r="N535" t="s">
        <v>46</v>
      </c>
      <c r="O535" t="s">
        <v>46</v>
      </c>
      <c r="P535" s="1">
        <v>1</v>
      </c>
      <c r="Q535" s="4"/>
      <c r="R535" s="4">
        <v>11.8</v>
      </c>
      <c r="S535" s="4"/>
      <c r="T535" s="1" t="s">
        <v>8670</v>
      </c>
      <c r="U535" s="4"/>
      <c r="V535" s="4"/>
      <c r="W535" s="4"/>
      <c r="X535" s="4"/>
    </row>
    <row r="536" spans="1:24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 s="6">
        <v>28.6</v>
      </c>
      <c r="L536">
        <v>10</v>
      </c>
      <c r="M536">
        <v>5</v>
      </c>
      <c r="N536">
        <v>6</v>
      </c>
      <c r="O536" t="s">
        <v>46</v>
      </c>
      <c r="P536" s="1">
        <v>1</v>
      </c>
      <c r="Q536" s="4">
        <v>11</v>
      </c>
      <c r="R536" s="4">
        <v>12.4</v>
      </c>
      <c r="S536" s="4"/>
      <c r="T536" s="1" t="s">
        <v>8671</v>
      </c>
      <c r="U536" s="4"/>
      <c r="V536" s="4"/>
      <c r="W536" s="4"/>
      <c r="X536" s="4"/>
    </row>
    <row r="537" spans="1:24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 s="6">
        <v>27.5</v>
      </c>
      <c r="L537">
        <v>65</v>
      </c>
      <c r="M537">
        <v>65</v>
      </c>
      <c r="N537" t="s">
        <v>46</v>
      </c>
      <c r="O537" t="s">
        <v>46</v>
      </c>
      <c r="P537" s="1">
        <v>1</v>
      </c>
      <c r="Q537" s="4"/>
      <c r="R537" s="4">
        <v>11.3</v>
      </c>
      <c r="S537" s="4"/>
      <c r="T537" s="1" t="s">
        <v>8672</v>
      </c>
      <c r="U537" s="4"/>
      <c r="V537" s="4"/>
      <c r="W537" s="4"/>
      <c r="X537" s="4"/>
    </row>
    <row r="538" spans="1:24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 s="6">
        <v>22.5</v>
      </c>
      <c r="L538">
        <v>60</v>
      </c>
      <c r="M538">
        <v>55</v>
      </c>
      <c r="N538">
        <v>6</v>
      </c>
      <c r="O538" t="s">
        <v>46</v>
      </c>
      <c r="P538" s="1">
        <v>2</v>
      </c>
      <c r="Q538" s="4"/>
      <c r="R538" s="4">
        <v>11</v>
      </c>
      <c r="S538" s="4"/>
      <c r="T538" s="1" t="s">
        <v>8673</v>
      </c>
      <c r="U538" s="4"/>
      <c r="V538" s="4"/>
      <c r="W538" s="4"/>
      <c r="X538" s="4"/>
    </row>
    <row r="539" spans="1:24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 s="6">
        <v>18.5</v>
      </c>
      <c r="L539">
        <v>45</v>
      </c>
      <c r="M539">
        <v>45</v>
      </c>
      <c r="N539" t="s">
        <v>46</v>
      </c>
      <c r="O539" t="s">
        <v>46</v>
      </c>
      <c r="P539" s="1">
        <v>2</v>
      </c>
      <c r="Q539" s="4"/>
      <c r="R539" s="4">
        <v>11.3</v>
      </c>
      <c r="S539" s="4"/>
      <c r="T539" s="1" t="s">
        <v>8674</v>
      </c>
      <c r="U539" s="4"/>
      <c r="V539" s="4"/>
      <c r="W539" s="4"/>
      <c r="X539" s="4"/>
    </row>
    <row r="540" spans="1:24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 s="6">
        <v>18.2</v>
      </c>
      <c r="L540">
        <v>100</v>
      </c>
      <c r="M540">
        <v>100</v>
      </c>
      <c r="N540" t="s">
        <v>46</v>
      </c>
      <c r="O540" t="s">
        <v>46</v>
      </c>
      <c r="P540" s="1">
        <v>2</v>
      </c>
      <c r="Q540" s="4"/>
      <c r="R540" s="4">
        <v>11.3</v>
      </c>
      <c r="S540" s="4"/>
      <c r="T540" s="1" t="s">
        <v>8675</v>
      </c>
      <c r="U540" s="4"/>
      <c r="V540" s="4"/>
      <c r="W540" s="4"/>
      <c r="X540" s="4"/>
    </row>
    <row r="541" spans="1:24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 s="6">
        <v>19.2</v>
      </c>
      <c r="L541">
        <v>60</v>
      </c>
      <c r="M541">
        <v>55</v>
      </c>
      <c r="N541">
        <v>6</v>
      </c>
      <c r="O541" t="s">
        <v>46</v>
      </c>
      <c r="P541" s="1">
        <v>2</v>
      </c>
      <c r="Q541" s="4"/>
      <c r="R541" s="4">
        <v>11.4</v>
      </c>
      <c r="S541" s="4"/>
      <c r="T541" s="1" t="s">
        <v>8676</v>
      </c>
      <c r="U541" s="4"/>
      <c r="V541" s="4"/>
      <c r="W541" s="4"/>
      <c r="X541" s="4"/>
    </row>
    <row r="542" spans="1:24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 s="6">
        <v>23.6</v>
      </c>
      <c r="L542">
        <v>75</v>
      </c>
      <c r="M542">
        <v>75</v>
      </c>
      <c r="N542" t="s">
        <v>46</v>
      </c>
      <c r="O542" t="s">
        <v>46</v>
      </c>
      <c r="P542" s="1">
        <v>2</v>
      </c>
      <c r="Q542" s="4"/>
      <c r="R542" s="4">
        <v>12</v>
      </c>
      <c r="S542" s="4"/>
      <c r="T542" s="1" t="s">
        <v>8677</v>
      </c>
      <c r="U542" s="4"/>
      <c r="V542" s="4"/>
      <c r="W542" s="4"/>
      <c r="X542" s="4"/>
    </row>
    <row r="543" spans="1:24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 s="6">
        <v>21.3</v>
      </c>
      <c r="L543">
        <v>40</v>
      </c>
      <c r="M543">
        <v>35</v>
      </c>
      <c r="N543">
        <v>6</v>
      </c>
      <c r="O543" t="s">
        <v>46</v>
      </c>
      <c r="P543" s="1">
        <v>3</v>
      </c>
      <c r="Q543" s="4"/>
      <c r="R543" s="4">
        <v>11.7</v>
      </c>
      <c r="S543" s="4"/>
      <c r="T543" s="1" t="s">
        <v>8678</v>
      </c>
      <c r="U543" s="4"/>
      <c r="V543" s="4"/>
      <c r="W543" s="4"/>
      <c r="X543" s="4"/>
    </row>
    <row r="544" spans="1:24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 s="6">
        <v>21.2</v>
      </c>
      <c r="L544">
        <v>25</v>
      </c>
      <c r="M544">
        <v>15</v>
      </c>
      <c r="N544">
        <v>6</v>
      </c>
      <c r="O544" t="s">
        <v>46</v>
      </c>
      <c r="P544" s="1">
        <v>1</v>
      </c>
      <c r="Q544" s="4"/>
      <c r="R544" s="4">
        <v>11.7</v>
      </c>
      <c r="S544" s="4"/>
      <c r="T544" s="1" t="s">
        <v>8679</v>
      </c>
      <c r="U544" s="4"/>
      <c r="V544" s="4"/>
      <c r="W544" s="4"/>
      <c r="X544" s="4"/>
    </row>
    <row r="545" spans="1:24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 s="6">
        <v>15.4</v>
      </c>
      <c r="L545">
        <v>25</v>
      </c>
      <c r="M545">
        <v>20</v>
      </c>
      <c r="N545">
        <v>6</v>
      </c>
      <c r="O545" t="s">
        <v>46</v>
      </c>
      <c r="P545" s="1">
        <v>2</v>
      </c>
      <c r="Q545" s="4"/>
      <c r="R545" s="4">
        <v>1.6</v>
      </c>
      <c r="S545" s="4">
        <v>1.5</v>
      </c>
      <c r="T545" s="1" t="s">
        <v>8680</v>
      </c>
      <c r="U545" s="4"/>
      <c r="V545" s="4"/>
      <c r="W545" s="4"/>
      <c r="X545" s="4"/>
    </row>
    <row r="546" spans="1:24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 s="6">
        <v>14.6</v>
      </c>
      <c r="L546">
        <v>30</v>
      </c>
      <c r="M546">
        <v>30</v>
      </c>
      <c r="N546" t="s">
        <v>46</v>
      </c>
      <c r="O546" t="s">
        <v>46</v>
      </c>
      <c r="P546" s="1">
        <v>1</v>
      </c>
      <c r="Q546" s="4"/>
      <c r="R546" s="4">
        <v>1.4</v>
      </c>
      <c r="S546" s="4">
        <v>1.2</v>
      </c>
      <c r="T546" s="1" t="s">
        <v>8681</v>
      </c>
      <c r="U546" s="4"/>
      <c r="V546" s="4"/>
      <c r="W546" s="4"/>
      <c r="X546" s="4"/>
    </row>
    <row r="547" spans="1:24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 s="6">
        <v>29.9</v>
      </c>
      <c r="L547">
        <v>15</v>
      </c>
      <c r="M547">
        <v>10</v>
      </c>
      <c r="N547">
        <v>6</v>
      </c>
      <c r="O547" t="s">
        <v>46</v>
      </c>
      <c r="P547" s="1">
        <v>2</v>
      </c>
      <c r="Q547" s="4"/>
      <c r="R547" s="4">
        <v>12.5</v>
      </c>
      <c r="S547" s="4"/>
      <c r="T547" s="1" t="s">
        <v>8682</v>
      </c>
      <c r="U547" s="4"/>
      <c r="V547" s="4"/>
      <c r="W547" s="4"/>
      <c r="X547" s="4"/>
    </row>
    <row r="548" spans="1:24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 s="6">
        <v>21.1</v>
      </c>
      <c r="L548">
        <v>25</v>
      </c>
      <c r="M548">
        <v>20</v>
      </c>
      <c r="N548">
        <v>6</v>
      </c>
      <c r="O548" t="s">
        <v>46</v>
      </c>
      <c r="P548" s="1">
        <v>2</v>
      </c>
      <c r="Q548" s="4"/>
      <c r="R548" s="4">
        <v>11.7</v>
      </c>
      <c r="S548" s="4">
        <v>11.6</v>
      </c>
      <c r="T548" s="1" t="s">
        <v>8683</v>
      </c>
      <c r="U548" s="4"/>
      <c r="V548" s="4"/>
      <c r="W548" s="4"/>
      <c r="X548" s="4"/>
    </row>
    <row r="549" spans="1:24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 s="6">
        <v>21.3</v>
      </c>
      <c r="L549">
        <v>55</v>
      </c>
      <c r="M549">
        <v>45</v>
      </c>
      <c r="N549">
        <v>6</v>
      </c>
      <c r="O549" t="s">
        <v>46</v>
      </c>
      <c r="P549" s="1">
        <v>3</v>
      </c>
      <c r="Q549" s="4"/>
      <c r="R549" s="4">
        <v>11.7</v>
      </c>
      <c r="S549" s="4">
        <v>11.7</v>
      </c>
      <c r="T549" s="1" t="s">
        <v>8684</v>
      </c>
      <c r="U549" s="4"/>
      <c r="V549" s="4"/>
      <c r="W549" s="4"/>
      <c r="X549" s="4"/>
    </row>
    <row r="550" spans="1:24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 s="6">
        <v>30.8</v>
      </c>
      <c r="L550">
        <v>40</v>
      </c>
      <c r="M550">
        <v>35</v>
      </c>
      <c r="N550">
        <v>6</v>
      </c>
      <c r="O550" t="s">
        <v>46</v>
      </c>
      <c r="P550" s="1">
        <v>1</v>
      </c>
      <c r="Q550" s="4"/>
      <c r="R550" s="4">
        <v>12.7</v>
      </c>
      <c r="S550" s="4">
        <v>12.7</v>
      </c>
      <c r="T550" s="1" t="s">
        <v>8685</v>
      </c>
      <c r="U550" s="4"/>
      <c r="V550" s="4"/>
      <c r="W550" s="4"/>
      <c r="X550" s="4"/>
    </row>
    <row r="551" spans="1:24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 s="6">
        <v>24.3</v>
      </c>
      <c r="L551">
        <v>30</v>
      </c>
      <c r="M551">
        <v>20</v>
      </c>
      <c r="N551">
        <v>6</v>
      </c>
      <c r="O551" t="s">
        <v>46</v>
      </c>
      <c r="P551" s="1">
        <v>2</v>
      </c>
      <c r="Q551" s="4"/>
      <c r="R551" s="4">
        <v>12.1</v>
      </c>
      <c r="S551" s="4">
        <v>12.1</v>
      </c>
      <c r="T551" s="1" t="s">
        <v>8686</v>
      </c>
      <c r="U551" s="4"/>
      <c r="V551" s="4"/>
      <c r="W551" s="4"/>
      <c r="X551" s="4"/>
    </row>
    <row r="552" spans="1:24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 s="6">
        <v>34.299999999999997</v>
      </c>
      <c r="L552">
        <v>45</v>
      </c>
      <c r="M552">
        <v>35</v>
      </c>
      <c r="N552">
        <v>6</v>
      </c>
      <c r="O552" t="s">
        <v>46</v>
      </c>
      <c r="P552" s="1">
        <v>1</v>
      </c>
      <c r="Q552" s="4"/>
      <c r="R552" s="4">
        <v>12.8</v>
      </c>
      <c r="S552" s="4"/>
      <c r="T552" s="1" t="s">
        <v>8687</v>
      </c>
      <c r="U552" s="4"/>
      <c r="V552" s="4"/>
      <c r="W552" s="4"/>
      <c r="X552" s="4"/>
    </row>
    <row r="553" spans="1:24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 s="6">
        <v>23.5</v>
      </c>
      <c r="L553">
        <v>35</v>
      </c>
      <c r="M553">
        <v>35</v>
      </c>
      <c r="N553" t="s">
        <v>46</v>
      </c>
      <c r="O553" t="s">
        <v>46</v>
      </c>
      <c r="P553" s="1">
        <v>2</v>
      </c>
      <c r="Q553" s="4"/>
      <c r="R553" s="4">
        <v>12</v>
      </c>
      <c r="S553" s="4"/>
      <c r="T553" s="1" t="s">
        <v>8688</v>
      </c>
      <c r="U553" s="4"/>
      <c r="V553" s="4"/>
      <c r="W553" s="4"/>
      <c r="X553" s="4"/>
    </row>
    <row r="554" spans="1:24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 s="6">
        <v>25.7</v>
      </c>
      <c r="L554">
        <v>50</v>
      </c>
      <c r="M554">
        <v>45</v>
      </c>
      <c r="N554">
        <v>6</v>
      </c>
      <c r="O554" t="s">
        <v>46</v>
      </c>
      <c r="P554" s="1">
        <v>2</v>
      </c>
      <c r="Q554" s="4"/>
      <c r="R554" s="4">
        <v>12.2</v>
      </c>
      <c r="S554" s="4"/>
      <c r="T554" s="1" t="s">
        <v>8689</v>
      </c>
      <c r="U554" s="4"/>
      <c r="V554" s="4"/>
      <c r="W554" s="4"/>
      <c r="X554" s="4"/>
    </row>
    <row r="555" spans="1:24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 s="6">
        <v>29.7</v>
      </c>
      <c r="L555">
        <v>65</v>
      </c>
      <c r="M555">
        <v>60</v>
      </c>
      <c r="N555">
        <v>6</v>
      </c>
      <c r="O555" t="s">
        <v>46</v>
      </c>
      <c r="P555" s="1">
        <v>2</v>
      </c>
      <c r="Q555" s="4">
        <v>11.2</v>
      </c>
      <c r="R555" s="4">
        <v>12.5</v>
      </c>
      <c r="S555" s="4"/>
      <c r="T555" s="1" t="s">
        <v>8690</v>
      </c>
      <c r="U555" s="4"/>
      <c r="V555" s="4"/>
      <c r="W555" s="4"/>
      <c r="X555" s="4"/>
    </row>
    <row r="556" spans="1:24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 s="6">
        <v>22.4</v>
      </c>
      <c r="L556">
        <v>25</v>
      </c>
      <c r="M556">
        <v>20</v>
      </c>
      <c r="N556">
        <v>6</v>
      </c>
      <c r="O556" t="s">
        <v>46</v>
      </c>
      <c r="P556" s="1">
        <v>1</v>
      </c>
      <c r="Q556" s="4">
        <v>11.8</v>
      </c>
      <c r="R556" s="4">
        <v>11.9</v>
      </c>
      <c r="S556" s="4"/>
      <c r="T556" s="1" t="s">
        <v>8691</v>
      </c>
      <c r="U556" s="4"/>
      <c r="V556" s="4"/>
      <c r="W556" s="4"/>
      <c r="X556" s="4"/>
    </row>
    <row r="557" spans="1:24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 s="6">
        <v>14.7</v>
      </c>
      <c r="L557">
        <v>10</v>
      </c>
      <c r="M557">
        <v>10</v>
      </c>
      <c r="N557" t="s">
        <v>46</v>
      </c>
      <c r="O557" t="s">
        <v>46</v>
      </c>
      <c r="P557" s="1">
        <v>2</v>
      </c>
      <c r="Q557" s="4">
        <v>11.1</v>
      </c>
      <c r="R557" s="4">
        <v>1.9</v>
      </c>
      <c r="S557" s="4"/>
      <c r="T557" s="1" t="s">
        <v>8692</v>
      </c>
      <c r="U557" s="4"/>
      <c r="V557" s="4"/>
      <c r="W557" s="4"/>
      <c r="X557" s="4"/>
    </row>
    <row r="558" spans="1:24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 s="6">
        <v>17.7</v>
      </c>
      <c r="L558">
        <v>10</v>
      </c>
      <c r="M558">
        <v>10</v>
      </c>
      <c r="N558" t="s">
        <v>46</v>
      </c>
      <c r="O558" t="s">
        <v>46</v>
      </c>
      <c r="P558" s="1">
        <v>1</v>
      </c>
      <c r="Q558" s="4">
        <v>11.5</v>
      </c>
      <c r="R558" s="4">
        <v>11.7</v>
      </c>
      <c r="S558" s="4"/>
      <c r="T558" s="1" t="s">
        <v>8693</v>
      </c>
      <c r="U558" s="4"/>
      <c r="V558" s="4"/>
      <c r="W558" s="4"/>
      <c r="X558" s="4"/>
    </row>
    <row r="559" spans="1:24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 s="6">
        <v>13.7</v>
      </c>
      <c r="L559">
        <v>20</v>
      </c>
      <c r="M559">
        <v>20</v>
      </c>
      <c r="N559" t="s">
        <v>46</v>
      </c>
      <c r="O559" t="s">
        <v>46</v>
      </c>
      <c r="P559" s="1">
        <v>2</v>
      </c>
      <c r="Q559" s="4"/>
      <c r="R559" s="4">
        <v>1.3</v>
      </c>
      <c r="S559" s="4"/>
      <c r="T559" s="1" t="s">
        <v>8694</v>
      </c>
      <c r="U559" s="4"/>
      <c r="V559" s="4"/>
      <c r="W559" s="4"/>
      <c r="X559" s="4"/>
    </row>
    <row r="560" spans="1:24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 s="6">
        <v>14</v>
      </c>
      <c r="L560">
        <v>10</v>
      </c>
      <c r="M560">
        <v>5</v>
      </c>
      <c r="N560">
        <v>6</v>
      </c>
      <c r="O560" t="s">
        <v>46</v>
      </c>
      <c r="P560" s="1">
        <v>1</v>
      </c>
      <c r="Q560" s="4">
        <v>11.9</v>
      </c>
      <c r="R560" s="4">
        <v>1.4</v>
      </c>
      <c r="S560" s="4"/>
      <c r="T560" s="1" t="s">
        <v>8695</v>
      </c>
      <c r="U560" s="4"/>
      <c r="V560" s="4"/>
      <c r="W560" s="4"/>
      <c r="X560" s="4"/>
    </row>
    <row r="561" spans="1:24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 s="6">
        <v>13.3</v>
      </c>
      <c r="L561">
        <v>20</v>
      </c>
      <c r="M561">
        <v>20</v>
      </c>
      <c r="N561" t="s">
        <v>46</v>
      </c>
      <c r="O561" t="s">
        <v>46</v>
      </c>
      <c r="P561" s="1">
        <v>1</v>
      </c>
      <c r="Q561" s="4"/>
      <c r="R561" s="4">
        <v>1.2</v>
      </c>
      <c r="S561" s="4"/>
      <c r="T561" s="1" t="s">
        <v>8696</v>
      </c>
      <c r="U561" s="4"/>
      <c r="V561" s="4"/>
      <c r="W561" s="4"/>
      <c r="X561" s="4"/>
    </row>
    <row r="562" spans="1:24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 s="6">
        <v>16.899999999999999</v>
      </c>
      <c r="L562">
        <v>20</v>
      </c>
      <c r="M562">
        <v>20</v>
      </c>
      <c r="N562" t="s">
        <v>46</v>
      </c>
      <c r="O562" t="s">
        <v>46</v>
      </c>
      <c r="P562" s="1">
        <v>2</v>
      </c>
      <c r="Q562" s="4">
        <v>11.8</v>
      </c>
      <c r="R562" s="4">
        <v>11</v>
      </c>
      <c r="S562" s="4"/>
      <c r="T562" s="1" t="s">
        <v>8697</v>
      </c>
      <c r="U562" s="4"/>
      <c r="V562" s="4"/>
      <c r="W562" s="4"/>
      <c r="X562" s="4"/>
    </row>
    <row r="563" spans="1:24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 s="6">
        <v>13.8</v>
      </c>
      <c r="L563">
        <v>20</v>
      </c>
      <c r="M563">
        <v>20</v>
      </c>
      <c r="N563" t="s">
        <v>46</v>
      </c>
      <c r="O563" t="s">
        <v>46</v>
      </c>
      <c r="P563" s="1">
        <v>2</v>
      </c>
      <c r="Q563" s="4"/>
      <c r="R563" s="4">
        <v>1.4</v>
      </c>
      <c r="S563" s="4"/>
      <c r="T563" s="1" t="s">
        <v>8698</v>
      </c>
      <c r="U563" s="4"/>
      <c r="V563" s="4"/>
      <c r="W563" s="4"/>
      <c r="X563" s="4"/>
    </row>
    <row r="564" spans="1:24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 s="6">
        <v>15.3</v>
      </c>
      <c r="L564">
        <v>25</v>
      </c>
      <c r="M564">
        <v>20</v>
      </c>
      <c r="N564">
        <v>6</v>
      </c>
      <c r="O564" t="s">
        <v>46</v>
      </c>
      <c r="P564" s="1">
        <v>1</v>
      </c>
      <c r="Q564" s="4">
        <v>13.2</v>
      </c>
      <c r="R564" s="4">
        <v>1.7</v>
      </c>
      <c r="S564" s="4"/>
      <c r="T564" s="1" t="s">
        <v>8699</v>
      </c>
      <c r="U564" s="4"/>
      <c r="V564" s="4"/>
      <c r="W564" s="4"/>
      <c r="X564" s="4"/>
    </row>
    <row r="565" spans="1:24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 s="6">
        <v>21.1</v>
      </c>
      <c r="L565">
        <v>20</v>
      </c>
      <c r="M565">
        <v>15</v>
      </c>
      <c r="N565">
        <v>6</v>
      </c>
      <c r="O565" t="s">
        <v>46</v>
      </c>
      <c r="P565" s="1">
        <v>2</v>
      </c>
      <c r="Q565" s="4"/>
      <c r="R565" s="4">
        <v>11.7</v>
      </c>
      <c r="S565" s="4"/>
      <c r="T565" s="1" t="s">
        <v>8700</v>
      </c>
      <c r="U565" s="4"/>
      <c r="V565" s="4"/>
      <c r="W565" s="4"/>
      <c r="X565" s="4"/>
    </row>
    <row r="566" spans="1:24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 s="6">
        <v>20</v>
      </c>
      <c r="L566">
        <v>20</v>
      </c>
      <c r="M566">
        <v>15</v>
      </c>
      <c r="N566">
        <v>6</v>
      </c>
      <c r="O566" t="s">
        <v>46</v>
      </c>
      <c r="P566" s="1">
        <v>2</v>
      </c>
      <c r="Q566" s="4">
        <v>1.4</v>
      </c>
      <c r="R566" s="4">
        <v>11.6</v>
      </c>
      <c r="S566" s="4"/>
      <c r="T566" s="1" t="s">
        <v>8701</v>
      </c>
      <c r="U566" s="4"/>
      <c r="V566" s="4"/>
      <c r="W566" s="4"/>
      <c r="X566" s="4"/>
    </row>
    <row r="567" spans="1:24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 s="6">
        <v>20</v>
      </c>
      <c r="L567">
        <v>15</v>
      </c>
      <c r="M567">
        <v>10</v>
      </c>
      <c r="N567">
        <v>6</v>
      </c>
      <c r="O567" t="s">
        <v>46</v>
      </c>
      <c r="P567" s="1">
        <v>1</v>
      </c>
      <c r="Q567" s="4"/>
      <c r="R567" s="4">
        <v>11.6</v>
      </c>
      <c r="S567" s="4"/>
      <c r="T567" s="1" t="s">
        <v>8702</v>
      </c>
      <c r="U567" s="4"/>
      <c r="V567" s="4"/>
      <c r="W567" s="4"/>
      <c r="X567" s="4"/>
    </row>
    <row r="568" spans="1:24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 s="6">
        <v>15.8</v>
      </c>
      <c r="L568">
        <v>20</v>
      </c>
      <c r="M568">
        <v>20</v>
      </c>
      <c r="N568" t="s">
        <v>46</v>
      </c>
      <c r="O568" t="s">
        <v>46</v>
      </c>
      <c r="P568" s="1">
        <v>1</v>
      </c>
      <c r="Q568" s="4"/>
      <c r="R568" s="4">
        <v>11.2</v>
      </c>
      <c r="S568" s="4"/>
      <c r="T568" s="1" t="s">
        <v>8703</v>
      </c>
      <c r="U568" s="4"/>
      <c r="V568" s="4"/>
      <c r="W568" s="4"/>
      <c r="X568" s="4"/>
    </row>
    <row r="569" spans="1:24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 s="6">
        <v>37.4</v>
      </c>
      <c r="L569">
        <v>25</v>
      </c>
      <c r="M569">
        <v>20</v>
      </c>
      <c r="N569">
        <v>6</v>
      </c>
      <c r="O569" t="s">
        <v>46</v>
      </c>
      <c r="P569" s="1">
        <v>2</v>
      </c>
      <c r="Q569" s="4"/>
      <c r="R569" s="4">
        <v>13.8</v>
      </c>
      <c r="S569" s="4"/>
      <c r="T569" s="1" t="s">
        <v>8704</v>
      </c>
      <c r="U569" s="4"/>
      <c r="V569" s="4"/>
      <c r="W569" s="4"/>
      <c r="X569" s="4"/>
    </row>
    <row r="570" spans="1:24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 s="6">
        <v>27.6</v>
      </c>
      <c r="L570">
        <v>30</v>
      </c>
      <c r="M570">
        <v>25</v>
      </c>
      <c r="N570">
        <v>6</v>
      </c>
      <c r="O570" t="s">
        <v>46</v>
      </c>
      <c r="P570" s="1">
        <v>2</v>
      </c>
      <c r="Q570" s="4"/>
      <c r="R570" s="4">
        <v>13.1</v>
      </c>
      <c r="S570" s="4"/>
      <c r="T570" s="1" t="s">
        <v>8705</v>
      </c>
      <c r="U570" s="4"/>
      <c r="V570" s="4"/>
      <c r="W570" s="4"/>
      <c r="X570" s="4"/>
    </row>
    <row r="571" spans="1:24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 s="6">
        <v>30.5</v>
      </c>
      <c r="L571">
        <v>20</v>
      </c>
      <c r="M571">
        <v>15</v>
      </c>
      <c r="N571">
        <v>6</v>
      </c>
      <c r="O571" t="s">
        <v>46</v>
      </c>
      <c r="P571" s="1">
        <v>1</v>
      </c>
      <c r="Q571" s="4">
        <v>13.5</v>
      </c>
      <c r="R571" s="4">
        <v>13.3</v>
      </c>
      <c r="S571" s="4"/>
      <c r="T571" s="1" t="s">
        <v>8706</v>
      </c>
      <c r="U571" s="4"/>
      <c r="V571" s="4"/>
      <c r="W571" s="4"/>
      <c r="X571" s="4"/>
    </row>
    <row r="572" spans="1:24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 s="6">
        <v>28.5</v>
      </c>
      <c r="L572">
        <v>30</v>
      </c>
      <c r="M572">
        <v>25</v>
      </c>
      <c r="N572">
        <v>6</v>
      </c>
      <c r="O572" t="s">
        <v>46</v>
      </c>
      <c r="P572" s="1">
        <v>2</v>
      </c>
      <c r="Q572" s="4"/>
      <c r="R572" s="4">
        <v>13.1</v>
      </c>
      <c r="S572" s="4"/>
      <c r="T572" s="1" t="s">
        <v>8707</v>
      </c>
      <c r="U572" s="4"/>
      <c r="V572" s="4"/>
      <c r="W572" s="4"/>
      <c r="X572" s="4"/>
    </row>
    <row r="573" spans="1:24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 s="6">
        <v>32.5</v>
      </c>
      <c r="L573">
        <v>20</v>
      </c>
      <c r="M573">
        <v>15</v>
      </c>
      <c r="N573">
        <v>6</v>
      </c>
      <c r="O573" t="s">
        <v>46</v>
      </c>
      <c r="P573" s="1">
        <v>2</v>
      </c>
      <c r="Q573" s="4"/>
      <c r="R573" s="4">
        <v>13.5</v>
      </c>
      <c r="S573" s="4"/>
      <c r="T573" s="1" t="s">
        <v>8708</v>
      </c>
      <c r="U573" s="4"/>
      <c r="V573" s="4"/>
      <c r="W573" s="4"/>
      <c r="X573" s="4"/>
    </row>
    <row r="574" spans="1:24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 s="6">
        <v>29.1</v>
      </c>
      <c r="L574">
        <v>15</v>
      </c>
      <c r="M574">
        <v>10</v>
      </c>
      <c r="N574">
        <v>6</v>
      </c>
      <c r="O574" t="s">
        <v>46</v>
      </c>
      <c r="P574" s="1">
        <v>1</v>
      </c>
      <c r="Q574" s="4"/>
      <c r="R574" s="4">
        <v>12.5</v>
      </c>
      <c r="S574" s="4"/>
      <c r="T574" s="1" t="s">
        <v>8709</v>
      </c>
      <c r="U574" s="4"/>
      <c r="V574" s="4"/>
      <c r="W574" s="4"/>
      <c r="X574" s="4"/>
    </row>
    <row r="575" spans="1:24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 s="6">
        <v>32.700000000000003</v>
      </c>
      <c r="L575">
        <v>20</v>
      </c>
      <c r="M575">
        <v>15</v>
      </c>
      <c r="N575">
        <v>6</v>
      </c>
      <c r="O575" t="s">
        <v>46</v>
      </c>
      <c r="P575" s="1">
        <v>1</v>
      </c>
      <c r="Q575" s="4">
        <v>12</v>
      </c>
      <c r="R575" s="4">
        <v>13.5</v>
      </c>
      <c r="S575" s="4"/>
      <c r="T575" s="1" t="s">
        <v>8710</v>
      </c>
      <c r="U575" s="4"/>
      <c r="V575" s="4"/>
      <c r="W575" s="4"/>
      <c r="X575" s="4"/>
    </row>
    <row r="576" spans="1:24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 s="6">
        <v>27.4</v>
      </c>
      <c r="L576">
        <v>55</v>
      </c>
      <c r="M576">
        <v>50</v>
      </c>
      <c r="N576">
        <v>6</v>
      </c>
      <c r="O576" t="s">
        <v>46</v>
      </c>
      <c r="P576" s="1">
        <v>2</v>
      </c>
      <c r="Q576" s="4"/>
      <c r="R576" s="4">
        <v>13</v>
      </c>
      <c r="S576" s="4"/>
      <c r="T576" s="1" t="s">
        <v>8711</v>
      </c>
      <c r="U576" s="4"/>
      <c r="V576" s="4"/>
      <c r="W576" s="4"/>
      <c r="X576" s="4"/>
    </row>
    <row r="577" spans="1:24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 s="6">
        <v>29.1</v>
      </c>
      <c r="L577">
        <v>15</v>
      </c>
      <c r="M577">
        <v>10</v>
      </c>
      <c r="N577">
        <v>6</v>
      </c>
      <c r="O577" t="s">
        <v>46</v>
      </c>
      <c r="P577" s="1">
        <v>1</v>
      </c>
      <c r="Q577" s="4">
        <v>11.7</v>
      </c>
      <c r="R577" s="4">
        <v>13.2</v>
      </c>
      <c r="S577" s="4"/>
      <c r="T577" s="1" t="s">
        <v>8712</v>
      </c>
      <c r="U577" s="4"/>
      <c r="V577" s="4"/>
      <c r="W577" s="4"/>
      <c r="X577" s="4"/>
    </row>
    <row r="578" spans="1:24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 s="6">
        <v>26.6</v>
      </c>
      <c r="L578">
        <v>20</v>
      </c>
      <c r="M578">
        <v>15</v>
      </c>
      <c r="N578">
        <v>6</v>
      </c>
      <c r="O578" t="s">
        <v>46</v>
      </c>
      <c r="P578" s="1">
        <v>1</v>
      </c>
      <c r="Q578" s="4"/>
      <c r="R578" s="4">
        <v>13</v>
      </c>
      <c r="S578" s="4"/>
      <c r="T578" s="1" t="s">
        <v>8713</v>
      </c>
      <c r="U578" s="4"/>
      <c r="V578" s="4"/>
      <c r="W578" s="4"/>
      <c r="X578" s="4"/>
    </row>
    <row r="579" spans="1:24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 s="6">
        <v>24.4</v>
      </c>
      <c r="L579">
        <v>5</v>
      </c>
      <c r="M579">
        <v>5</v>
      </c>
      <c r="N579" t="s">
        <v>46</v>
      </c>
      <c r="O579" t="s">
        <v>46</v>
      </c>
      <c r="P579" s="1">
        <v>2</v>
      </c>
      <c r="Q579" s="4"/>
      <c r="R579" s="4">
        <v>12.7</v>
      </c>
      <c r="S579" s="4"/>
      <c r="T579" s="1" t="s">
        <v>8714</v>
      </c>
      <c r="U579" s="4"/>
      <c r="V579" s="4"/>
      <c r="W579" s="4"/>
      <c r="X579" s="4"/>
    </row>
    <row r="580" spans="1:24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 s="6">
        <v>25</v>
      </c>
      <c r="L580">
        <v>100</v>
      </c>
      <c r="M580">
        <v>100</v>
      </c>
      <c r="N580" t="s">
        <v>46</v>
      </c>
      <c r="O580" t="s">
        <v>46</v>
      </c>
      <c r="P580" s="1">
        <v>2</v>
      </c>
      <c r="Q580" s="4"/>
      <c r="R580" s="4">
        <v>12.8</v>
      </c>
      <c r="S580" s="4"/>
      <c r="T580" s="1" t="s">
        <v>8715</v>
      </c>
      <c r="U580" s="4"/>
      <c r="V580" s="4"/>
      <c r="W580" s="4"/>
      <c r="X580" s="4"/>
    </row>
    <row r="581" spans="1:24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 s="6">
        <v>20.100000000000001</v>
      </c>
      <c r="L581">
        <v>70</v>
      </c>
      <c r="M581">
        <v>65</v>
      </c>
      <c r="N581">
        <v>6</v>
      </c>
      <c r="O581" t="s">
        <v>46</v>
      </c>
      <c r="P581" s="1">
        <v>2</v>
      </c>
      <c r="Q581" s="4"/>
      <c r="R581" s="4">
        <v>12.1</v>
      </c>
      <c r="S581" s="4"/>
      <c r="T581" s="1" t="s">
        <v>8716</v>
      </c>
      <c r="U581" s="4"/>
      <c r="V581" s="4"/>
      <c r="W581" s="4"/>
      <c r="X581" s="4"/>
    </row>
    <row r="582" spans="1:24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 s="6">
        <v>22.8</v>
      </c>
      <c r="L582">
        <v>70</v>
      </c>
      <c r="M582">
        <v>70</v>
      </c>
      <c r="N582" t="s">
        <v>46</v>
      </c>
      <c r="O582" t="s">
        <v>46</v>
      </c>
      <c r="P582" s="1">
        <v>2</v>
      </c>
      <c r="Q582" s="4"/>
      <c r="R582" s="4">
        <v>12.5</v>
      </c>
      <c r="S582" s="4"/>
      <c r="T582" s="1" t="s">
        <v>8717</v>
      </c>
      <c r="U582" s="4"/>
      <c r="V582" s="4"/>
      <c r="W582" s="4"/>
      <c r="X582" s="4"/>
    </row>
    <row r="583" spans="1:24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 s="6">
        <v>21.5</v>
      </c>
      <c r="L583">
        <v>35</v>
      </c>
      <c r="M583">
        <v>30</v>
      </c>
      <c r="N583">
        <v>6</v>
      </c>
      <c r="O583" t="s">
        <v>46</v>
      </c>
      <c r="P583" s="1">
        <v>3</v>
      </c>
      <c r="Q583" s="4"/>
      <c r="R583" s="4">
        <v>12.3</v>
      </c>
      <c r="S583" s="4"/>
      <c r="T583" s="1" t="s">
        <v>8718</v>
      </c>
      <c r="U583" s="4"/>
      <c r="V583" s="4"/>
      <c r="W583" s="4"/>
      <c r="X583" s="4"/>
    </row>
    <row r="584" spans="1:24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 s="6">
        <v>31.1</v>
      </c>
      <c r="L584">
        <v>10</v>
      </c>
      <c r="M584">
        <v>10</v>
      </c>
      <c r="N584" t="s">
        <v>46</v>
      </c>
      <c r="O584" t="s">
        <v>46</v>
      </c>
      <c r="P584" s="1">
        <v>1</v>
      </c>
      <c r="Q584" s="4"/>
      <c r="R584" s="4">
        <v>13.4</v>
      </c>
      <c r="S584" s="4"/>
      <c r="T584" s="1" t="s">
        <v>8719</v>
      </c>
      <c r="U584" s="4"/>
      <c r="V584" s="4"/>
      <c r="W584" s="4"/>
      <c r="X584" s="4"/>
    </row>
    <row r="585" spans="1:24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 s="6">
        <v>22.6</v>
      </c>
      <c r="L585">
        <v>15</v>
      </c>
      <c r="M585">
        <v>15</v>
      </c>
      <c r="N585" t="s">
        <v>46</v>
      </c>
      <c r="O585" t="s">
        <v>46</v>
      </c>
      <c r="P585" s="1">
        <v>1</v>
      </c>
      <c r="Q585" s="4"/>
      <c r="R585" s="4">
        <v>12.5</v>
      </c>
      <c r="S585" s="4"/>
      <c r="T585" s="1" t="s">
        <v>8720</v>
      </c>
      <c r="U585" s="4"/>
      <c r="V585" s="4"/>
      <c r="W585" s="4"/>
      <c r="X585" s="4"/>
    </row>
    <row r="586" spans="1:24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 s="6">
        <v>30.9</v>
      </c>
      <c r="L586">
        <v>20</v>
      </c>
      <c r="M586">
        <v>20</v>
      </c>
      <c r="N586" t="s">
        <v>46</v>
      </c>
      <c r="O586" t="s">
        <v>46</v>
      </c>
      <c r="P586" s="1">
        <v>1</v>
      </c>
      <c r="Q586" s="4">
        <v>14.9</v>
      </c>
      <c r="R586" s="4">
        <v>13.4</v>
      </c>
      <c r="S586" s="4"/>
      <c r="T586" s="1" t="s">
        <v>8721</v>
      </c>
      <c r="U586" s="4"/>
      <c r="V586" s="4"/>
      <c r="W586" s="4"/>
      <c r="X586" s="4"/>
    </row>
    <row r="587" spans="1:24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 s="6">
        <v>19.3</v>
      </c>
      <c r="L587">
        <v>25</v>
      </c>
      <c r="M587">
        <v>25</v>
      </c>
      <c r="N587" t="s">
        <v>46</v>
      </c>
      <c r="O587" t="s">
        <v>46</v>
      </c>
      <c r="P587" s="1">
        <v>2</v>
      </c>
      <c r="Q587" s="4"/>
      <c r="R587" s="4">
        <v>12</v>
      </c>
      <c r="S587" s="4"/>
      <c r="T587" s="1" t="s">
        <v>8722</v>
      </c>
      <c r="U587" s="4"/>
      <c r="V587" s="4"/>
      <c r="W587" s="4"/>
      <c r="X587" s="4"/>
    </row>
    <row r="588" spans="1:24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 s="6">
        <v>22.2</v>
      </c>
      <c r="L588">
        <v>25</v>
      </c>
      <c r="M588">
        <v>20</v>
      </c>
      <c r="N588">
        <v>6</v>
      </c>
      <c r="O588" t="s">
        <v>46</v>
      </c>
      <c r="P588" s="1">
        <v>2</v>
      </c>
      <c r="Q588" s="4"/>
      <c r="R588" s="4">
        <v>12.4</v>
      </c>
      <c r="S588" s="4"/>
      <c r="T588" s="1" t="s">
        <v>8723</v>
      </c>
      <c r="U588" s="4"/>
      <c r="V588" s="4"/>
      <c r="W588" s="4"/>
      <c r="X588" s="4"/>
    </row>
    <row r="589" spans="1:24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 s="6">
        <v>25</v>
      </c>
      <c r="L589">
        <v>60</v>
      </c>
      <c r="M589">
        <v>55</v>
      </c>
      <c r="N589">
        <v>6</v>
      </c>
      <c r="O589" t="s">
        <v>46</v>
      </c>
      <c r="P589" s="1">
        <v>1</v>
      </c>
      <c r="Q589" s="4"/>
      <c r="R589" s="4">
        <v>12.8</v>
      </c>
      <c r="S589" s="4"/>
      <c r="T589" s="1" t="s">
        <v>8724</v>
      </c>
      <c r="U589" s="4"/>
      <c r="V589" s="4"/>
      <c r="W589" s="4"/>
      <c r="X589" s="4"/>
    </row>
    <row r="590" spans="1:24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 s="6">
        <v>30.2</v>
      </c>
      <c r="L590">
        <v>30</v>
      </c>
      <c r="M590">
        <v>25</v>
      </c>
      <c r="N590">
        <v>6</v>
      </c>
      <c r="O590" t="s">
        <v>46</v>
      </c>
      <c r="P590" s="1">
        <v>1</v>
      </c>
      <c r="Q590" s="4"/>
      <c r="R590" s="4">
        <v>13.3</v>
      </c>
      <c r="S590" s="4"/>
      <c r="T590" s="1" t="s">
        <v>8725</v>
      </c>
      <c r="U590" s="4"/>
      <c r="V590" s="4"/>
      <c r="W590" s="4"/>
      <c r="X590" s="4"/>
    </row>
    <row r="591" spans="1:24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 s="6">
        <v>25.1</v>
      </c>
      <c r="L591">
        <v>20</v>
      </c>
      <c r="M591">
        <v>15</v>
      </c>
      <c r="N591">
        <v>6</v>
      </c>
      <c r="O591" t="s">
        <v>46</v>
      </c>
      <c r="P591" s="1">
        <v>2</v>
      </c>
      <c r="Q591" s="4"/>
      <c r="R591" s="4">
        <v>12.8</v>
      </c>
      <c r="S591" s="4"/>
      <c r="T591" s="1" t="s">
        <v>8726</v>
      </c>
      <c r="U591" s="4"/>
      <c r="V591" s="4"/>
      <c r="W591" s="4"/>
      <c r="X591" s="4"/>
    </row>
    <row r="592" spans="1:24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 s="6">
        <v>19.7</v>
      </c>
      <c r="L592">
        <v>60</v>
      </c>
      <c r="M592">
        <v>55</v>
      </c>
      <c r="N592">
        <v>6</v>
      </c>
      <c r="O592" t="s">
        <v>46</v>
      </c>
      <c r="P592" s="1">
        <v>2</v>
      </c>
      <c r="Q592" s="4"/>
      <c r="R592" s="4">
        <v>12</v>
      </c>
      <c r="S592" s="4"/>
      <c r="T592" s="1" t="s">
        <v>8727</v>
      </c>
      <c r="U592" s="4"/>
      <c r="V592" s="4"/>
      <c r="W592" s="4"/>
      <c r="X592" s="4"/>
    </row>
    <row r="593" spans="1:24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 s="6">
        <v>21.9</v>
      </c>
      <c r="L593">
        <v>70</v>
      </c>
      <c r="M593">
        <v>65</v>
      </c>
      <c r="N593">
        <v>6</v>
      </c>
      <c r="O593" t="s">
        <v>46</v>
      </c>
      <c r="P593" s="1">
        <v>1</v>
      </c>
      <c r="Q593" s="4"/>
      <c r="R593" s="4">
        <v>11.8</v>
      </c>
      <c r="S593" s="4">
        <v>11.7</v>
      </c>
      <c r="T593" s="1" t="s">
        <v>8728</v>
      </c>
      <c r="U593" s="4"/>
      <c r="V593" s="4"/>
      <c r="W593" s="4"/>
      <c r="X593" s="4"/>
    </row>
    <row r="594" spans="1:24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 s="6">
        <v>22.5</v>
      </c>
      <c r="L594">
        <v>20</v>
      </c>
      <c r="M594">
        <v>20</v>
      </c>
      <c r="N594" t="s">
        <v>46</v>
      </c>
      <c r="O594" t="s">
        <v>46</v>
      </c>
      <c r="P594" s="1">
        <v>1</v>
      </c>
      <c r="Q594" s="4">
        <v>12.2</v>
      </c>
      <c r="R594" s="4">
        <v>11.9</v>
      </c>
      <c r="S594" s="4"/>
      <c r="T594" s="1" t="s">
        <v>8729</v>
      </c>
      <c r="U594" s="4"/>
      <c r="V594" s="4"/>
      <c r="W594" s="4"/>
      <c r="X594" s="4"/>
    </row>
    <row r="595" spans="1:24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 s="6">
        <v>34.700000000000003</v>
      </c>
      <c r="L595">
        <v>60</v>
      </c>
      <c r="M595">
        <v>50</v>
      </c>
      <c r="N595">
        <v>6</v>
      </c>
      <c r="O595" t="s">
        <v>46</v>
      </c>
      <c r="P595" s="1">
        <v>1</v>
      </c>
      <c r="Q595" s="4"/>
      <c r="R595" s="4">
        <v>12.8</v>
      </c>
      <c r="S595" s="4"/>
      <c r="T595" s="1" t="s">
        <v>8730</v>
      </c>
      <c r="U595" s="4"/>
      <c r="V595" s="4"/>
      <c r="W595" s="4"/>
      <c r="X595" s="4"/>
    </row>
    <row r="596" spans="1:24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 s="6">
        <v>27.3</v>
      </c>
      <c r="L596">
        <v>25</v>
      </c>
      <c r="M596">
        <v>20</v>
      </c>
      <c r="N596">
        <v>6</v>
      </c>
      <c r="O596" t="s">
        <v>46</v>
      </c>
      <c r="P596" s="1">
        <v>1</v>
      </c>
      <c r="Q596" s="4">
        <v>1.2</v>
      </c>
      <c r="R596" s="4">
        <v>13</v>
      </c>
      <c r="S596" s="4"/>
      <c r="T596" s="1" t="s">
        <v>8731</v>
      </c>
      <c r="U596" s="4"/>
      <c r="V596" s="4"/>
      <c r="W596" s="4"/>
      <c r="X596" s="4"/>
    </row>
    <row r="597" spans="1:24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 s="6">
        <v>22.3</v>
      </c>
      <c r="L597">
        <v>50</v>
      </c>
      <c r="M597">
        <v>50</v>
      </c>
      <c r="N597" t="s">
        <v>46</v>
      </c>
      <c r="O597" t="s">
        <v>46</v>
      </c>
      <c r="P597" s="1">
        <v>2</v>
      </c>
      <c r="Q597" s="4"/>
      <c r="R597" s="4">
        <v>11.8</v>
      </c>
      <c r="S597" s="4"/>
      <c r="T597" s="1" t="s">
        <v>8732</v>
      </c>
      <c r="U597" s="4"/>
      <c r="V597" s="4"/>
      <c r="W597" s="4"/>
      <c r="X597" s="4"/>
    </row>
    <row r="598" spans="1:24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 s="6">
        <v>38.5</v>
      </c>
      <c r="L598">
        <v>60</v>
      </c>
      <c r="M598">
        <v>55</v>
      </c>
      <c r="N598">
        <v>6</v>
      </c>
      <c r="O598" t="s">
        <v>46</v>
      </c>
      <c r="P598" s="1">
        <v>1</v>
      </c>
      <c r="Q598" s="4"/>
      <c r="R598" s="4">
        <v>13</v>
      </c>
      <c r="S598" s="4"/>
      <c r="T598" s="1" t="s">
        <v>8733</v>
      </c>
      <c r="U598" s="4"/>
      <c r="V598" s="4"/>
      <c r="W598" s="4"/>
      <c r="X598" s="4"/>
    </row>
    <row r="599" spans="1:24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 s="6">
        <v>36.9</v>
      </c>
      <c r="L599">
        <v>85</v>
      </c>
      <c r="M599">
        <v>80</v>
      </c>
      <c r="N599">
        <v>6</v>
      </c>
      <c r="O599" t="s">
        <v>46</v>
      </c>
      <c r="P599" s="1">
        <v>4</v>
      </c>
      <c r="Q599" s="4"/>
      <c r="R599" s="4">
        <v>12.9</v>
      </c>
      <c r="S599" s="4"/>
      <c r="T599" s="1" t="s">
        <v>8734</v>
      </c>
      <c r="U599" s="4"/>
      <c r="V599" s="4"/>
      <c r="W599" s="4"/>
      <c r="X599" s="4"/>
    </row>
    <row r="600" spans="1:24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 s="6">
        <v>37.1</v>
      </c>
      <c r="L600">
        <v>15</v>
      </c>
      <c r="M600">
        <v>10</v>
      </c>
      <c r="N600">
        <v>6</v>
      </c>
      <c r="O600" t="s">
        <v>46</v>
      </c>
      <c r="P600" s="1">
        <v>1</v>
      </c>
      <c r="Q600" s="4"/>
      <c r="R600" s="4">
        <v>13.8</v>
      </c>
      <c r="S600" s="4"/>
      <c r="T600" s="1" t="s">
        <v>8735</v>
      </c>
      <c r="U600" s="4"/>
      <c r="V600" s="4"/>
      <c r="W600" s="4"/>
      <c r="X600" s="4"/>
    </row>
    <row r="601" spans="1:24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 s="6">
        <v>19.2</v>
      </c>
      <c r="L601">
        <v>20</v>
      </c>
      <c r="M601">
        <v>20</v>
      </c>
      <c r="N601" t="s">
        <v>46</v>
      </c>
      <c r="O601" t="s">
        <v>46</v>
      </c>
      <c r="P601" s="1">
        <v>2</v>
      </c>
      <c r="Q601" s="4"/>
      <c r="R601" s="4">
        <v>12</v>
      </c>
      <c r="S601" s="4"/>
      <c r="T601" s="1" t="s">
        <v>8736</v>
      </c>
      <c r="U601" s="4"/>
      <c r="V601" s="4"/>
      <c r="W601" s="4"/>
      <c r="X601" s="4"/>
    </row>
    <row r="602" spans="1:24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 s="6">
        <v>20.8</v>
      </c>
      <c r="L602">
        <v>15</v>
      </c>
      <c r="M602">
        <v>15</v>
      </c>
      <c r="N602" t="s">
        <v>46</v>
      </c>
      <c r="O602" t="s">
        <v>46</v>
      </c>
      <c r="P602" s="1">
        <v>1</v>
      </c>
      <c r="Q602" s="4"/>
      <c r="R602" s="4">
        <v>12.2</v>
      </c>
      <c r="S602" s="4"/>
      <c r="T602" s="1" t="s">
        <v>8737</v>
      </c>
      <c r="U602" s="4"/>
      <c r="V602" s="4"/>
      <c r="W602" s="4"/>
      <c r="X602" s="4"/>
    </row>
    <row r="603" spans="1:24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 s="6">
        <v>25.1</v>
      </c>
      <c r="L603">
        <v>15</v>
      </c>
      <c r="M603">
        <v>10</v>
      </c>
      <c r="N603">
        <v>6</v>
      </c>
      <c r="O603" t="s">
        <v>46</v>
      </c>
      <c r="P603" s="1">
        <v>2</v>
      </c>
      <c r="Q603" s="4"/>
      <c r="R603" s="4">
        <v>12.8</v>
      </c>
      <c r="S603" s="4"/>
      <c r="T603" s="1" t="s">
        <v>8738</v>
      </c>
      <c r="U603" s="4"/>
      <c r="V603" s="4"/>
      <c r="W603" s="4"/>
      <c r="X603" s="4"/>
    </row>
    <row r="604" spans="1:24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 s="6">
        <v>27.7</v>
      </c>
      <c r="L604">
        <v>20</v>
      </c>
      <c r="M604">
        <v>20</v>
      </c>
      <c r="N604" t="s">
        <v>46</v>
      </c>
      <c r="O604" t="s">
        <v>46</v>
      </c>
      <c r="P604" s="1">
        <v>2</v>
      </c>
      <c r="Q604" s="4">
        <v>14.4</v>
      </c>
      <c r="R604" s="4">
        <v>13.1</v>
      </c>
      <c r="S604" s="4"/>
      <c r="T604" s="1" t="s">
        <v>8739</v>
      </c>
      <c r="U604" s="4"/>
      <c r="V604" s="4"/>
      <c r="W604" s="4"/>
      <c r="X604" s="4"/>
    </row>
    <row r="605" spans="1:24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 s="6">
        <v>26.2</v>
      </c>
      <c r="L605">
        <v>20</v>
      </c>
      <c r="M605">
        <v>15</v>
      </c>
      <c r="N605">
        <v>6</v>
      </c>
      <c r="O605" t="s">
        <v>46</v>
      </c>
      <c r="P605" s="1">
        <v>1</v>
      </c>
      <c r="Q605" s="4"/>
      <c r="R605" s="4">
        <v>12.9</v>
      </c>
      <c r="S605" s="4"/>
      <c r="T605" s="1" t="s">
        <v>8740</v>
      </c>
      <c r="U605" s="4"/>
      <c r="V605" s="4"/>
      <c r="W605" s="4"/>
      <c r="X605" s="4"/>
    </row>
    <row r="606" spans="1:24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 s="6">
        <v>20.5</v>
      </c>
      <c r="L606">
        <v>30</v>
      </c>
      <c r="M606">
        <v>30</v>
      </c>
      <c r="N606" t="s">
        <v>46</v>
      </c>
      <c r="O606" t="s">
        <v>46</v>
      </c>
      <c r="P606" s="1">
        <v>2</v>
      </c>
      <c r="Q606" s="4"/>
      <c r="R606" s="4">
        <v>12.2</v>
      </c>
      <c r="S606" s="4"/>
      <c r="T606" s="1" t="s">
        <v>8741</v>
      </c>
      <c r="U606" s="4"/>
      <c r="V606" s="4"/>
      <c r="W606" s="4"/>
      <c r="X606" s="4"/>
    </row>
    <row r="607" spans="1:24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 s="6">
        <v>27.9</v>
      </c>
      <c r="L607">
        <v>25</v>
      </c>
      <c r="M607">
        <v>25</v>
      </c>
      <c r="N607" t="s">
        <v>46</v>
      </c>
      <c r="O607" t="s">
        <v>46</v>
      </c>
      <c r="P607" s="1">
        <v>1</v>
      </c>
      <c r="Q607" s="4"/>
      <c r="R607" s="4">
        <v>13.1</v>
      </c>
      <c r="S607" s="4"/>
      <c r="T607" s="1" t="s">
        <v>8742</v>
      </c>
      <c r="U607" s="4"/>
      <c r="V607" s="4"/>
      <c r="W607" s="4"/>
      <c r="X607" s="4"/>
    </row>
    <row r="608" spans="1:24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 s="6">
        <v>16.3</v>
      </c>
      <c r="L608">
        <v>20</v>
      </c>
      <c r="M608">
        <v>20</v>
      </c>
      <c r="N608" t="s">
        <v>46</v>
      </c>
      <c r="O608" t="s">
        <v>46</v>
      </c>
      <c r="P608" s="1">
        <v>2</v>
      </c>
      <c r="Q608" s="4"/>
      <c r="R608" s="4">
        <v>11.4</v>
      </c>
      <c r="S608" s="4"/>
      <c r="T608" s="1" t="s">
        <v>8743</v>
      </c>
      <c r="U608" s="4"/>
      <c r="V608" s="4"/>
      <c r="W608" s="4"/>
      <c r="X608" s="4"/>
    </row>
    <row r="609" spans="1:24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 s="6">
        <v>21.4</v>
      </c>
      <c r="L609">
        <v>25</v>
      </c>
      <c r="M609">
        <v>25</v>
      </c>
      <c r="N609" t="s">
        <v>46</v>
      </c>
      <c r="O609" t="s">
        <v>46</v>
      </c>
      <c r="P609" s="1">
        <v>1</v>
      </c>
      <c r="Q609" s="4"/>
      <c r="R609" s="4">
        <v>12.3</v>
      </c>
      <c r="S609" s="4"/>
      <c r="T609" s="1" t="s">
        <v>8744</v>
      </c>
      <c r="U609" s="4"/>
      <c r="V609" s="4"/>
      <c r="W609" s="4"/>
      <c r="X609" s="4"/>
    </row>
    <row r="610" spans="1:24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 s="6">
        <v>44.4</v>
      </c>
      <c r="L610">
        <v>40</v>
      </c>
      <c r="M610">
        <v>40</v>
      </c>
      <c r="N610" t="s">
        <v>46</v>
      </c>
      <c r="O610" t="s">
        <v>46</v>
      </c>
      <c r="P610" s="1">
        <v>1</v>
      </c>
      <c r="Q610" s="4">
        <v>16.8</v>
      </c>
      <c r="R610" s="4">
        <v>14.1</v>
      </c>
      <c r="S610" s="4"/>
      <c r="T610" s="1" t="s">
        <v>8745</v>
      </c>
      <c r="U610" s="4"/>
      <c r="V610" s="4"/>
      <c r="W610" s="4"/>
      <c r="X610" s="4"/>
    </row>
    <row r="611" spans="1:24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 s="6">
        <v>28</v>
      </c>
      <c r="L611">
        <v>35</v>
      </c>
      <c r="M611">
        <v>30</v>
      </c>
      <c r="N611">
        <v>6</v>
      </c>
      <c r="O611" t="s">
        <v>46</v>
      </c>
      <c r="P611" s="1">
        <v>1</v>
      </c>
      <c r="Q611" s="4"/>
      <c r="R611" s="4">
        <v>12.4</v>
      </c>
      <c r="S611" s="4"/>
      <c r="T611" s="1" t="s">
        <v>8746</v>
      </c>
      <c r="U611" s="4"/>
      <c r="V611" s="4"/>
      <c r="W611" s="4"/>
      <c r="X611" s="4"/>
    </row>
    <row r="612" spans="1:24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 s="6">
        <v>30.3</v>
      </c>
      <c r="L612">
        <v>30</v>
      </c>
      <c r="M612">
        <v>20</v>
      </c>
      <c r="N612">
        <v>6</v>
      </c>
      <c r="O612" t="s">
        <v>46</v>
      </c>
      <c r="P612" s="1">
        <v>1</v>
      </c>
      <c r="Q612" s="4"/>
      <c r="R612" s="4">
        <v>12.6</v>
      </c>
      <c r="S612" s="4"/>
      <c r="T612" s="1" t="s">
        <v>8747</v>
      </c>
      <c r="U612" s="4"/>
      <c r="V612" s="4"/>
      <c r="W612" s="4"/>
      <c r="X612" s="4"/>
    </row>
    <row r="613" spans="1:24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 s="6">
        <v>19.7</v>
      </c>
      <c r="L613">
        <v>25</v>
      </c>
      <c r="M613">
        <v>25</v>
      </c>
      <c r="N613" t="s">
        <v>46</v>
      </c>
      <c r="O613" t="s">
        <v>46</v>
      </c>
      <c r="P613" s="1">
        <v>2</v>
      </c>
      <c r="Q613" s="4"/>
      <c r="R613" s="4">
        <v>11.5</v>
      </c>
      <c r="S613" s="4"/>
      <c r="T613" s="1" t="s">
        <v>8748</v>
      </c>
      <c r="U613" s="4"/>
      <c r="V613" s="4"/>
      <c r="W613" s="4"/>
      <c r="X613" s="4"/>
    </row>
    <row r="614" spans="1:24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 s="6">
        <v>23</v>
      </c>
      <c r="L614">
        <v>60</v>
      </c>
      <c r="M614">
        <v>55</v>
      </c>
      <c r="N614">
        <v>6</v>
      </c>
      <c r="O614" t="s">
        <v>46</v>
      </c>
      <c r="P614" s="1">
        <v>2</v>
      </c>
      <c r="Q614" s="4"/>
      <c r="R614" s="4">
        <v>11.9</v>
      </c>
      <c r="S614" s="4"/>
      <c r="T614" s="1" t="s">
        <v>8749</v>
      </c>
      <c r="U614" s="4"/>
      <c r="V614" s="4"/>
      <c r="W614" s="4"/>
      <c r="X614" s="4"/>
    </row>
    <row r="615" spans="1:24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 s="6">
        <v>23.5</v>
      </c>
      <c r="L615">
        <v>40</v>
      </c>
      <c r="M615">
        <v>40</v>
      </c>
      <c r="N615" t="s">
        <v>46</v>
      </c>
      <c r="O615" t="s">
        <v>46</v>
      </c>
      <c r="P615" s="1">
        <v>2</v>
      </c>
      <c r="Q615" s="4"/>
      <c r="R615" s="4">
        <v>12</v>
      </c>
      <c r="S615" s="4"/>
      <c r="T615" s="1" t="s">
        <v>8750</v>
      </c>
      <c r="U615" s="4"/>
      <c r="V615" s="4"/>
      <c r="W615" s="4"/>
      <c r="X615" s="4"/>
    </row>
    <row r="616" spans="1:24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 s="6">
        <v>23.9</v>
      </c>
      <c r="L616">
        <v>45</v>
      </c>
      <c r="M616">
        <v>45</v>
      </c>
      <c r="N616" t="s">
        <v>46</v>
      </c>
      <c r="O616" t="s">
        <v>46</v>
      </c>
      <c r="P616" s="1">
        <v>2</v>
      </c>
      <c r="Q616" s="4"/>
      <c r="R616" s="4">
        <v>12</v>
      </c>
      <c r="S616" s="4"/>
      <c r="T616" s="1" t="s">
        <v>8751</v>
      </c>
      <c r="U616" s="4"/>
      <c r="V616" s="4"/>
      <c r="W616" s="4"/>
      <c r="X616" s="4"/>
    </row>
    <row r="617" spans="1:24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 s="6">
        <v>18.100000000000001</v>
      </c>
      <c r="L617">
        <v>75</v>
      </c>
      <c r="M617">
        <v>75</v>
      </c>
      <c r="N617" t="s">
        <v>46</v>
      </c>
      <c r="O617" t="s">
        <v>46</v>
      </c>
      <c r="P617" s="1">
        <v>3</v>
      </c>
      <c r="Q617" s="4"/>
      <c r="R617" s="4">
        <v>11.3</v>
      </c>
      <c r="S617" s="4"/>
      <c r="T617" s="1" t="s">
        <v>8752</v>
      </c>
      <c r="U617" s="4"/>
      <c r="V617" s="4"/>
      <c r="W617" s="4"/>
      <c r="X617" s="4"/>
    </row>
    <row r="618" spans="1:24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 s="6">
        <v>15.3</v>
      </c>
      <c r="L618">
        <v>60</v>
      </c>
      <c r="M618">
        <v>55</v>
      </c>
      <c r="N618">
        <v>6</v>
      </c>
      <c r="O618" t="s">
        <v>46</v>
      </c>
      <c r="P618" s="1">
        <v>2</v>
      </c>
      <c r="Q618" s="4"/>
      <c r="R618" s="4">
        <v>1.7</v>
      </c>
      <c r="S618" s="4"/>
      <c r="T618" s="1" t="s">
        <v>8753</v>
      </c>
      <c r="U618" s="4"/>
      <c r="V618" s="4"/>
      <c r="W618" s="4"/>
      <c r="X618" s="4"/>
    </row>
    <row r="619" spans="1:24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 s="6">
        <v>25.2</v>
      </c>
      <c r="L619">
        <v>35</v>
      </c>
      <c r="M619">
        <v>35</v>
      </c>
      <c r="N619" t="s">
        <v>46</v>
      </c>
      <c r="O619" t="s">
        <v>46</v>
      </c>
      <c r="P619" s="1">
        <v>2</v>
      </c>
      <c r="Q619" s="4"/>
      <c r="R619" s="4">
        <v>12.2</v>
      </c>
      <c r="S619" s="4"/>
      <c r="T619" s="1" t="s">
        <v>8754</v>
      </c>
      <c r="U619" s="4"/>
      <c r="V619" s="4"/>
      <c r="W619" s="4"/>
      <c r="X619" s="4"/>
    </row>
    <row r="620" spans="1:24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 s="6">
        <v>21.2</v>
      </c>
      <c r="L620">
        <v>55</v>
      </c>
      <c r="M620">
        <v>50</v>
      </c>
      <c r="N620">
        <v>6</v>
      </c>
      <c r="O620" t="s">
        <v>46</v>
      </c>
      <c r="P620" s="1">
        <v>1</v>
      </c>
      <c r="Q620" s="4"/>
      <c r="R620" s="4">
        <v>11.7</v>
      </c>
      <c r="S620" s="4"/>
      <c r="T620" s="1" t="s">
        <v>8755</v>
      </c>
      <c r="U620" s="4"/>
      <c r="V620" s="4"/>
      <c r="W620" s="4"/>
      <c r="X620" s="4"/>
    </row>
    <row r="621" spans="1:24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 s="6">
        <v>28.6</v>
      </c>
      <c r="L621">
        <v>70</v>
      </c>
      <c r="M621">
        <v>70</v>
      </c>
      <c r="N621" t="s">
        <v>46</v>
      </c>
      <c r="O621" t="s">
        <v>46</v>
      </c>
      <c r="P621" s="1">
        <v>3</v>
      </c>
      <c r="Q621" s="4"/>
      <c r="R621" s="4">
        <v>12.4</v>
      </c>
      <c r="S621" s="4"/>
      <c r="T621" s="1" t="s">
        <v>8756</v>
      </c>
      <c r="U621" s="4"/>
      <c r="V621" s="4"/>
      <c r="W621" s="4"/>
      <c r="X621" s="4"/>
    </row>
    <row r="622" spans="1:24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 s="6">
        <v>28.1</v>
      </c>
      <c r="L622">
        <v>35</v>
      </c>
      <c r="M622">
        <v>35</v>
      </c>
      <c r="N622" t="s">
        <v>46</v>
      </c>
      <c r="O622" t="s">
        <v>46</v>
      </c>
      <c r="P622" s="1">
        <v>3</v>
      </c>
      <c r="Q622" s="4"/>
      <c r="R622" s="4">
        <v>12.4</v>
      </c>
      <c r="S622" s="4"/>
      <c r="T622" s="1" t="s">
        <v>8757</v>
      </c>
      <c r="U622" s="4"/>
      <c r="V622" s="4"/>
      <c r="W622" s="4"/>
      <c r="X622" s="4"/>
    </row>
    <row r="623" spans="1:24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 s="6">
        <v>26.2</v>
      </c>
      <c r="L623">
        <v>45</v>
      </c>
      <c r="M623">
        <v>35</v>
      </c>
      <c r="N623">
        <v>6</v>
      </c>
      <c r="O623" t="s">
        <v>46</v>
      </c>
      <c r="P623" s="1">
        <v>1</v>
      </c>
      <c r="Q623" s="4"/>
      <c r="R623" s="4">
        <v>12.2</v>
      </c>
      <c r="S623" s="4"/>
      <c r="T623" s="1" t="s">
        <v>8758</v>
      </c>
      <c r="U623" s="4"/>
      <c r="V623" s="4"/>
      <c r="W623" s="4"/>
      <c r="X623" s="4"/>
    </row>
    <row r="624" spans="1:24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 s="6">
        <v>17.899999999999999</v>
      </c>
      <c r="L624">
        <v>100</v>
      </c>
      <c r="M624">
        <v>100</v>
      </c>
      <c r="N624" t="s">
        <v>46</v>
      </c>
      <c r="O624" t="s">
        <v>46</v>
      </c>
      <c r="P624" s="1">
        <v>2</v>
      </c>
      <c r="Q624" s="4"/>
      <c r="R624" s="4">
        <v>11.7</v>
      </c>
      <c r="S624" s="4"/>
      <c r="T624" s="1" t="s">
        <v>8759</v>
      </c>
      <c r="U624" s="4"/>
      <c r="V624" s="4"/>
      <c r="W624" s="4"/>
      <c r="X624" s="4"/>
    </row>
    <row r="625" spans="1:24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 s="6">
        <v>22.8</v>
      </c>
      <c r="L625">
        <v>5</v>
      </c>
      <c r="M625">
        <v>5</v>
      </c>
      <c r="N625" t="s">
        <v>46</v>
      </c>
      <c r="O625" t="s">
        <v>46</v>
      </c>
      <c r="P625" s="1">
        <v>1</v>
      </c>
      <c r="Q625" s="4"/>
      <c r="R625" s="4">
        <v>12.5</v>
      </c>
      <c r="S625" s="4"/>
      <c r="T625" s="1" t="s">
        <v>8760</v>
      </c>
      <c r="U625" s="4"/>
      <c r="V625" s="4"/>
      <c r="W625" s="4"/>
      <c r="X625" s="4"/>
    </row>
    <row r="626" spans="1:24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 s="6">
        <v>17.5</v>
      </c>
      <c r="L626">
        <v>25</v>
      </c>
      <c r="M626">
        <v>20</v>
      </c>
      <c r="N626">
        <v>6</v>
      </c>
      <c r="O626" t="s">
        <v>46</v>
      </c>
      <c r="P626" s="1">
        <v>1</v>
      </c>
      <c r="Q626" s="4"/>
      <c r="R626" s="4">
        <v>11.6</v>
      </c>
      <c r="S626" s="4"/>
      <c r="T626" s="1" t="s">
        <v>8761</v>
      </c>
      <c r="U626" s="4"/>
      <c r="V626" s="4"/>
      <c r="W626" s="4"/>
      <c r="X626" s="4"/>
    </row>
    <row r="627" spans="1:24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 s="6">
        <v>19.600000000000001</v>
      </c>
      <c r="L627">
        <v>35</v>
      </c>
      <c r="M627">
        <v>35</v>
      </c>
      <c r="N627" t="s">
        <v>46</v>
      </c>
      <c r="O627" t="s">
        <v>46</v>
      </c>
      <c r="P627" s="1">
        <v>1</v>
      </c>
      <c r="Q627" s="4"/>
      <c r="R627" s="4">
        <v>12</v>
      </c>
      <c r="S627" s="4"/>
      <c r="T627" s="1" t="s">
        <v>8762</v>
      </c>
      <c r="U627" s="4"/>
      <c r="V627" s="4"/>
      <c r="W627" s="4"/>
      <c r="X627" s="4"/>
    </row>
    <row r="628" spans="1:24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 s="6">
        <v>18.3</v>
      </c>
      <c r="L628">
        <v>50</v>
      </c>
      <c r="M628">
        <v>45</v>
      </c>
      <c r="N628">
        <v>6</v>
      </c>
      <c r="O628" t="s">
        <v>46</v>
      </c>
      <c r="P628" s="1">
        <v>2</v>
      </c>
      <c r="Q628" s="4">
        <v>12.8</v>
      </c>
      <c r="R628" s="4">
        <v>11.8</v>
      </c>
      <c r="S628" s="4"/>
      <c r="T628" s="1" t="s">
        <v>8763</v>
      </c>
      <c r="U628" s="4"/>
      <c r="V628" s="4"/>
      <c r="W628" s="4"/>
      <c r="X628" s="4"/>
    </row>
    <row r="629" spans="1:24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 s="6">
        <v>23</v>
      </c>
      <c r="L629">
        <v>100</v>
      </c>
      <c r="M629">
        <v>100</v>
      </c>
      <c r="N629" t="s">
        <v>46</v>
      </c>
      <c r="O629" t="s">
        <v>46</v>
      </c>
      <c r="P629" s="1">
        <v>1</v>
      </c>
      <c r="Q629" s="4"/>
      <c r="R629" s="4">
        <v>12.5</v>
      </c>
      <c r="S629" s="4"/>
      <c r="T629" s="1" t="s">
        <v>8764</v>
      </c>
      <c r="U629" s="4"/>
      <c r="V629" s="4"/>
      <c r="W629" s="4"/>
      <c r="X629" s="4"/>
    </row>
    <row r="630" spans="1:24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 s="6">
        <v>23.6</v>
      </c>
      <c r="L630">
        <v>35</v>
      </c>
      <c r="M630">
        <v>35</v>
      </c>
      <c r="N630" t="s">
        <v>46</v>
      </c>
      <c r="O630" t="s">
        <v>46</v>
      </c>
      <c r="P630" s="1">
        <v>1</v>
      </c>
      <c r="Q630" s="4"/>
      <c r="R630" s="4">
        <v>12.6</v>
      </c>
      <c r="S630" s="4"/>
      <c r="T630" s="1" t="s">
        <v>8765</v>
      </c>
      <c r="U630" s="4"/>
      <c r="V630" s="4"/>
      <c r="W630" s="4"/>
      <c r="X630" s="4"/>
    </row>
    <row r="631" spans="1:24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 s="6">
        <v>26.6</v>
      </c>
      <c r="L631">
        <v>50</v>
      </c>
      <c r="M631">
        <v>45</v>
      </c>
      <c r="N631">
        <v>6</v>
      </c>
      <c r="O631" t="s">
        <v>46</v>
      </c>
      <c r="P631" s="1">
        <v>2</v>
      </c>
      <c r="Q631" s="4"/>
      <c r="R631" s="4">
        <v>12.3</v>
      </c>
      <c r="S631" s="4"/>
      <c r="T631" s="1" t="s">
        <v>8766</v>
      </c>
      <c r="U631" s="4"/>
      <c r="V631" s="4"/>
      <c r="W631" s="4"/>
      <c r="X631" s="4"/>
    </row>
    <row r="632" spans="1:24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 s="6">
        <v>28.9</v>
      </c>
      <c r="L632">
        <v>25</v>
      </c>
      <c r="M632">
        <v>25</v>
      </c>
      <c r="N632" t="s">
        <v>46</v>
      </c>
      <c r="O632" t="s">
        <v>46</v>
      </c>
      <c r="P632" s="1">
        <v>1</v>
      </c>
      <c r="Q632" s="4"/>
      <c r="R632" s="4">
        <v>12.5</v>
      </c>
      <c r="S632" s="4"/>
      <c r="T632" s="1" t="s">
        <v>8767</v>
      </c>
      <c r="U632" s="4"/>
      <c r="V632" s="4"/>
      <c r="W632" s="4"/>
      <c r="X632" s="4"/>
    </row>
    <row r="633" spans="1:24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 s="6">
        <v>24.2</v>
      </c>
      <c r="L633">
        <v>25</v>
      </c>
      <c r="M633">
        <v>20</v>
      </c>
      <c r="N633">
        <v>6</v>
      </c>
      <c r="O633" t="s">
        <v>46</v>
      </c>
      <c r="P633" s="1">
        <v>1</v>
      </c>
      <c r="Q633" s="4"/>
      <c r="R633" s="4">
        <v>12.1</v>
      </c>
      <c r="S633" s="4"/>
      <c r="T633" s="1" t="s">
        <v>8768</v>
      </c>
      <c r="U633" s="4"/>
      <c r="V633" s="4"/>
      <c r="W633" s="4"/>
      <c r="X633" s="4"/>
    </row>
    <row r="634" spans="1:24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 s="6">
        <v>17.899999999999999</v>
      </c>
      <c r="L634">
        <v>25</v>
      </c>
      <c r="M634">
        <v>25</v>
      </c>
      <c r="N634" t="s">
        <v>46</v>
      </c>
      <c r="O634" t="s">
        <v>46</v>
      </c>
      <c r="P634" s="1">
        <v>2</v>
      </c>
      <c r="Q634" s="4"/>
      <c r="R634" s="4">
        <v>11.2</v>
      </c>
      <c r="S634" s="4"/>
      <c r="T634" s="1" t="s">
        <v>8769</v>
      </c>
      <c r="U634" s="4"/>
      <c r="V634" s="4"/>
      <c r="W634" s="4"/>
      <c r="X634" s="4"/>
    </row>
    <row r="635" spans="1:24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 s="6">
        <v>19.5</v>
      </c>
      <c r="L635">
        <v>35</v>
      </c>
      <c r="M635">
        <v>30</v>
      </c>
      <c r="N635">
        <v>6</v>
      </c>
      <c r="O635" t="s">
        <v>46</v>
      </c>
      <c r="P635" s="1">
        <v>1</v>
      </c>
      <c r="Q635" s="4"/>
      <c r="R635" s="4">
        <v>11.5</v>
      </c>
      <c r="S635" s="4"/>
      <c r="T635" s="1" t="s">
        <v>8770</v>
      </c>
      <c r="U635" s="4"/>
      <c r="V635" s="4"/>
      <c r="W635" s="4"/>
      <c r="X635" s="4"/>
    </row>
    <row r="636" spans="1:24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 s="6">
        <v>26.3</v>
      </c>
      <c r="L636">
        <v>25</v>
      </c>
      <c r="M636">
        <v>20</v>
      </c>
      <c r="N636">
        <v>6</v>
      </c>
      <c r="O636" t="s">
        <v>46</v>
      </c>
      <c r="P636" s="1">
        <v>1</v>
      </c>
      <c r="Q636" s="4">
        <v>12.6</v>
      </c>
      <c r="R636" s="4">
        <v>12.3</v>
      </c>
      <c r="S636" s="4"/>
      <c r="T636" s="1" t="s">
        <v>8771</v>
      </c>
      <c r="U636" s="4"/>
      <c r="V636" s="4"/>
      <c r="W636" s="4"/>
      <c r="X636" s="4"/>
    </row>
    <row r="637" spans="1:24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 s="6">
        <v>23.8</v>
      </c>
      <c r="L637">
        <v>25</v>
      </c>
      <c r="M637">
        <v>20</v>
      </c>
      <c r="N637">
        <v>6</v>
      </c>
      <c r="O637" t="s">
        <v>46</v>
      </c>
      <c r="P637" s="1">
        <v>2</v>
      </c>
      <c r="Q637" s="4"/>
      <c r="R637" s="4">
        <v>11.9</v>
      </c>
      <c r="S637" s="4"/>
      <c r="T637" s="1" t="s">
        <v>8772</v>
      </c>
      <c r="U637" s="4"/>
      <c r="V637" s="4"/>
      <c r="W637" s="4"/>
      <c r="X637" s="4"/>
    </row>
    <row r="638" spans="1:24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 s="6">
        <v>15.1</v>
      </c>
      <c r="L638">
        <v>25</v>
      </c>
      <c r="M638">
        <v>20</v>
      </c>
      <c r="N638">
        <v>6</v>
      </c>
      <c r="O638" t="s">
        <v>46</v>
      </c>
      <c r="P638" s="1">
        <v>2</v>
      </c>
      <c r="Q638" s="4"/>
      <c r="R638" s="4">
        <v>1.8</v>
      </c>
      <c r="S638" s="4"/>
      <c r="T638" s="1" t="s">
        <v>8773</v>
      </c>
      <c r="U638" s="4"/>
      <c r="V638" s="4"/>
      <c r="W638" s="4"/>
      <c r="X638" s="4"/>
    </row>
    <row r="639" spans="1:24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 s="6">
        <v>20.5</v>
      </c>
      <c r="L639">
        <v>25</v>
      </c>
      <c r="M639">
        <v>25</v>
      </c>
      <c r="N639" t="s">
        <v>46</v>
      </c>
      <c r="O639" t="s">
        <v>46</v>
      </c>
      <c r="P639" s="1">
        <v>2</v>
      </c>
      <c r="Q639" s="4">
        <v>1.4</v>
      </c>
      <c r="R639" s="4">
        <v>11.6</v>
      </c>
      <c r="S639" s="4"/>
      <c r="T639" s="1" t="s">
        <v>8774</v>
      </c>
      <c r="U639" s="4"/>
      <c r="V639" s="4"/>
      <c r="W639" s="4"/>
      <c r="X639" s="4"/>
    </row>
    <row r="640" spans="1:24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 s="6">
        <v>21.2</v>
      </c>
      <c r="L640">
        <v>35</v>
      </c>
      <c r="M640">
        <v>30</v>
      </c>
      <c r="N640">
        <v>6</v>
      </c>
      <c r="O640" t="s">
        <v>46</v>
      </c>
      <c r="P640" s="1">
        <v>1</v>
      </c>
      <c r="Q640" s="4">
        <v>1.2</v>
      </c>
      <c r="R640" s="4">
        <v>11.7</v>
      </c>
      <c r="S640" s="4"/>
      <c r="T640" s="1" t="s">
        <v>8775</v>
      </c>
      <c r="U640" s="4"/>
      <c r="V640" s="4"/>
      <c r="W640" s="4"/>
      <c r="X640" s="4"/>
    </row>
    <row r="641" spans="1:24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 s="6">
        <v>25.6</v>
      </c>
      <c r="L641">
        <v>100</v>
      </c>
      <c r="M641">
        <v>100</v>
      </c>
      <c r="N641" t="s">
        <v>46</v>
      </c>
      <c r="O641" t="s">
        <v>46</v>
      </c>
      <c r="P641" s="1">
        <v>1</v>
      </c>
      <c r="Q641" s="4"/>
      <c r="R641" s="4">
        <v>12.1</v>
      </c>
      <c r="S641" s="4"/>
      <c r="T641" s="1" t="s">
        <v>8776</v>
      </c>
      <c r="U641" s="4"/>
      <c r="V641" s="4"/>
      <c r="W641" s="4"/>
      <c r="X641" s="4"/>
    </row>
    <row r="642" spans="1:24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 s="6">
        <v>26.6</v>
      </c>
      <c r="L642">
        <v>65</v>
      </c>
      <c r="M642">
        <v>60</v>
      </c>
      <c r="N642">
        <v>6</v>
      </c>
      <c r="O642" t="s">
        <v>46</v>
      </c>
      <c r="P642" s="1">
        <v>2</v>
      </c>
      <c r="Q642" s="4"/>
      <c r="R642" s="4">
        <v>12.2</v>
      </c>
      <c r="S642" s="4"/>
      <c r="T642" s="1" t="s">
        <v>8777</v>
      </c>
      <c r="U642" s="4"/>
      <c r="V642" s="4"/>
      <c r="W642" s="4"/>
      <c r="X642" s="4"/>
    </row>
    <row r="643" spans="1:24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 s="6">
        <v>32.299999999999997</v>
      </c>
      <c r="L643">
        <v>30</v>
      </c>
      <c r="M643">
        <v>30</v>
      </c>
      <c r="N643" t="s">
        <v>46</v>
      </c>
      <c r="O643" t="s">
        <v>46</v>
      </c>
      <c r="P643" s="1">
        <v>1</v>
      </c>
      <c r="Q643" s="4"/>
      <c r="R643" s="4">
        <v>12.5</v>
      </c>
      <c r="S643" s="4"/>
      <c r="T643" s="1" t="s">
        <v>8778</v>
      </c>
      <c r="U643" s="4"/>
      <c r="V643" s="4"/>
      <c r="W643" s="4"/>
      <c r="X643" s="4"/>
    </row>
    <row r="644" spans="1:24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 s="6">
        <v>29.8</v>
      </c>
      <c r="L644">
        <v>15</v>
      </c>
      <c r="M644">
        <v>10</v>
      </c>
      <c r="N644">
        <v>6</v>
      </c>
      <c r="O644" t="s">
        <v>46</v>
      </c>
      <c r="P644" s="1">
        <v>2</v>
      </c>
      <c r="Q644" s="4"/>
      <c r="R644" s="4">
        <v>12.4</v>
      </c>
      <c r="S644" s="4"/>
      <c r="T644" s="1" t="s">
        <v>8779</v>
      </c>
      <c r="U644" s="4"/>
      <c r="V644" s="4"/>
      <c r="W644" s="4"/>
      <c r="X644" s="4"/>
    </row>
    <row r="645" spans="1:24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 s="6">
        <v>27.1</v>
      </c>
      <c r="L645">
        <v>20</v>
      </c>
      <c r="M645">
        <v>15</v>
      </c>
      <c r="N645">
        <v>6</v>
      </c>
      <c r="O645" t="s">
        <v>46</v>
      </c>
      <c r="P645" s="1">
        <v>1</v>
      </c>
      <c r="Q645" s="4"/>
      <c r="R645" s="4">
        <v>12.2</v>
      </c>
      <c r="S645" s="4"/>
      <c r="T645" s="1" t="s">
        <v>8780</v>
      </c>
      <c r="U645" s="4"/>
      <c r="V645" s="4"/>
      <c r="W645" s="4"/>
      <c r="X645" s="4"/>
    </row>
    <row r="646" spans="1:24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 s="6">
        <v>23.1</v>
      </c>
      <c r="L646">
        <v>30</v>
      </c>
      <c r="M646">
        <v>30</v>
      </c>
      <c r="N646" t="s">
        <v>46</v>
      </c>
      <c r="O646" t="s">
        <v>46</v>
      </c>
      <c r="P646" s="1">
        <v>2</v>
      </c>
      <c r="Q646" s="4"/>
      <c r="R646" s="4">
        <v>11.9</v>
      </c>
      <c r="S646" s="4"/>
      <c r="T646" s="1" t="s">
        <v>8781</v>
      </c>
      <c r="U646" s="4"/>
      <c r="V646" s="4"/>
      <c r="W646" s="4"/>
      <c r="X646" s="4"/>
    </row>
    <row r="647" spans="1:24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 s="6">
        <v>37.700000000000003</v>
      </c>
      <c r="L647">
        <v>25</v>
      </c>
      <c r="M647">
        <v>20</v>
      </c>
      <c r="N647">
        <v>6</v>
      </c>
      <c r="O647" t="s">
        <v>46</v>
      </c>
      <c r="P647" s="1">
        <v>1</v>
      </c>
      <c r="Q647" s="4">
        <v>13</v>
      </c>
      <c r="R647" s="4">
        <v>12.8</v>
      </c>
      <c r="S647" s="4"/>
      <c r="T647" s="1" t="s">
        <v>8782</v>
      </c>
      <c r="U647" s="4"/>
      <c r="V647" s="4"/>
      <c r="W647" s="4"/>
      <c r="X647" s="4"/>
    </row>
    <row r="648" spans="1:24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 s="6">
        <v>25.4</v>
      </c>
      <c r="L648">
        <v>50</v>
      </c>
      <c r="M648">
        <v>45</v>
      </c>
      <c r="N648">
        <v>6</v>
      </c>
      <c r="O648" t="s">
        <v>46</v>
      </c>
      <c r="P648" s="1">
        <v>2</v>
      </c>
      <c r="Q648" s="4"/>
      <c r="R648" s="4">
        <v>12.1</v>
      </c>
      <c r="S648" s="4"/>
      <c r="T648" s="1" t="s">
        <v>8783</v>
      </c>
      <c r="U648" s="4"/>
      <c r="V648" s="4"/>
      <c r="W648" s="4"/>
      <c r="X648" s="4"/>
    </row>
    <row r="649" spans="1:24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 s="6">
        <v>32.1</v>
      </c>
      <c r="L649">
        <v>30</v>
      </c>
      <c r="M649">
        <v>30</v>
      </c>
      <c r="N649" t="s">
        <v>46</v>
      </c>
      <c r="O649" t="s">
        <v>46</v>
      </c>
      <c r="P649" s="1">
        <v>1</v>
      </c>
      <c r="Q649" s="4"/>
      <c r="R649" s="4">
        <v>12.5</v>
      </c>
      <c r="S649" s="4"/>
      <c r="T649" s="1" t="s">
        <v>8784</v>
      </c>
      <c r="U649" s="4"/>
      <c r="V649" s="4"/>
      <c r="W649" s="4"/>
      <c r="X649" s="4"/>
    </row>
    <row r="650" spans="1:24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 s="6">
        <v>22.6</v>
      </c>
      <c r="L650">
        <v>55</v>
      </c>
      <c r="M650">
        <v>50</v>
      </c>
      <c r="N650">
        <v>6</v>
      </c>
      <c r="O650" t="s">
        <v>46</v>
      </c>
      <c r="P650" s="1">
        <v>5</v>
      </c>
      <c r="Q650" s="4"/>
      <c r="R650" s="4">
        <v>11.8</v>
      </c>
      <c r="S650" s="4"/>
      <c r="T650" s="1" t="s">
        <v>8785</v>
      </c>
      <c r="U650" s="4"/>
      <c r="V650" s="4"/>
      <c r="W650" s="4"/>
      <c r="X650" s="4"/>
    </row>
    <row r="651" spans="1:24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 s="6">
        <v>20.9</v>
      </c>
      <c r="L651">
        <v>20</v>
      </c>
      <c r="M651">
        <v>20</v>
      </c>
      <c r="N651" t="s">
        <v>46</v>
      </c>
      <c r="O651" t="s">
        <v>46</v>
      </c>
      <c r="P651" s="1">
        <v>2</v>
      </c>
      <c r="Q651" s="4"/>
      <c r="R651" s="4">
        <v>11.6</v>
      </c>
      <c r="S651" s="4"/>
      <c r="T651" s="1" t="s">
        <v>8786</v>
      </c>
      <c r="U651" s="4"/>
      <c r="V651" s="4"/>
      <c r="W651" s="4"/>
      <c r="X651" s="4"/>
    </row>
    <row r="652" spans="1:24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 s="6">
        <v>29.7</v>
      </c>
      <c r="L652">
        <v>40</v>
      </c>
      <c r="M652">
        <v>40</v>
      </c>
      <c r="N652" t="s">
        <v>46</v>
      </c>
      <c r="O652" t="s">
        <v>46</v>
      </c>
      <c r="P652" s="1">
        <v>2</v>
      </c>
      <c r="Q652" s="4">
        <v>13.3</v>
      </c>
      <c r="R652" s="4">
        <v>12.4</v>
      </c>
      <c r="S652" s="4"/>
      <c r="T652" s="1" t="s">
        <v>8787</v>
      </c>
      <c r="U652" s="4"/>
      <c r="V652" s="4"/>
      <c r="W652" s="4"/>
      <c r="X652" s="4"/>
    </row>
    <row r="653" spans="1:24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 s="6">
        <v>26.1</v>
      </c>
      <c r="L653">
        <v>20</v>
      </c>
      <c r="M653">
        <v>15</v>
      </c>
      <c r="N653">
        <v>6</v>
      </c>
      <c r="O653" t="s">
        <v>46</v>
      </c>
      <c r="P653" s="1">
        <v>1</v>
      </c>
      <c r="Q653" s="4"/>
      <c r="R653" s="4">
        <v>12.1</v>
      </c>
      <c r="S653" s="4"/>
      <c r="T653" s="1" t="s">
        <v>8788</v>
      </c>
      <c r="U653" s="4"/>
      <c r="V653" s="4"/>
      <c r="W653" s="4"/>
      <c r="X653" s="4"/>
    </row>
    <row r="654" spans="1:24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 s="6">
        <v>30.2</v>
      </c>
      <c r="L654">
        <v>30</v>
      </c>
      <c r="M654">
        <v>25</v>
      </c>
      <c r="N654">
        <v>6</v>
      </c>
      <c r="O654" t="s">
        <v>46</v>
      </c>
      <c r="P654" s="1">
        <v>1</v>
      </c>
      <c r="Q654" s="4"/>
      <c r="R654" s="4">
        <v>12.6</v>
      </c>
      <c r="S654" s="4"/>
      <c r="T654" s="1" t="s">
        <v>8789</v>
      </c>
      <c r="U654" s="4"/>
      <c r="V654" s="4"/>
      <c r="W654" s="4"/>
      <c r="X654" s="4"/>
    </row>
    <row r="655" spans="1:24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 s="6">
        <v>21.3</v>
      </c>
      <c r="L655">
        <v>35</v>
      </c>
      <c r="M655">
        <v>35</v>
      </c>
      <c r="N655" t="s">
        <v>46</v>
      </c>
      <c r="O655" t="s">
        <v>46</v>
      </c>
      <c r="P655" s="1">
        <v>2</v>
      </c>
      <c r="Q655" s="4"/>
      <c r="R655" s="4">
        <v>11.7</v>
      </c>
      <c r="S655" s="4"/>
      <c r="T655" s="1" t="s">
        <v>8790</v>
      </c>
      <c r="U655" s="4"/>
      <c r="V655" s="4"/>
      <c r="W655" s="4"/>
      <c r="X655" s="4"/>
    </row>
    <row r="656" spans="1:24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 s="6">
        <v>21</v>
      </c>
      <c r="L656">
        <v>50</v>
      </c>
      <c r="M656">
        <v>45</v>
      </c>
      <c r="N656">
        <v>6</v>
      </c>
      <c r="O656" t="s">
        <v>46</v>
      </c>
      <c r="P656" s="1">
        <v>2</v>
      </c>
      <c r="Q656" s="4">
        <v>13.8</v>
      </c>
      <c r="R656" s="4">
        <v>12.3</v>
      </c>
      <c r="S656" s="4"/>
      <c r="T656" s="1" t="s">
        <v>8791</v>
      </c>
      <c r="U656" s="4"/>
      <c r="V656" s="4"/>
      <c r="W656" s="4"/>
      <c r="X656" s="4"/>
    </row>
    <row r="657" spans="1:24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 s="6">
        <v>31.5</v>
      </c>
      <c r="L657">
        <v>35</v>
      </c>
      <c r="M657">
        <v>30</v>
      </c>
      <c r="N657">
        <v>6</v>
      </c>
      <c r="O657" t="s">
        <v>46</v>
      </c>
      <c r="P657" s="1">
        <v>1</v>
      </c>
      <c r="Q657" s="4"/>
      <c r="R657" s="4">
        <v>13.4</v>
      </c>
      <c r="S657" s="4"/>
      <c r="T657" s="1" t="s">
        <v>8792</v>
      </c>
      <c r="U657" s="4"/>
      <c r="V657" s="4"/>
      <c r="W657" s="4"/>
      <c r="X657" s="4"/>
    </row>
    <row r="658" spans="1:24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 s="6">
        <v>26.2</v>
      </c>
      <c r="L658">
        <v>25</v>
      </c>
      <c r="M658">
        <v>20</v>
      </c>
      <c r="N658">
        <v>6</v>
      </c>
      <c r="O658" t="s">
        <v>46</v>
      </c>
      <c r="P658" s="1">
        <v>2</v>
      </c>
      <c r="Q658" s="4"/>
      <c r="R658" s="4">
        <v>12.2</v>
      </c>
      <c r="S658" s="4"/>
      <c r="T658" s="1" t="s">
        <v>8793</v>
      </c>
      <c r="U658" s="4"/>
      <c r="V658" s="4"/>
      <c r="W658" s="4"/>
      <c r="X658" s="4"/>
    </row>
    <row r="659" spans="1:24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 s="6">
        <v>36.1</v>
      </c>
      <c r="L659">
        <v>25</v>
      </c>
      <c r="M659">
        <v>25</v>
      </c>
      <c r="N659" t="s">
        <v>46</v>
      </c>
      <c r="O659" t="s">
        <v>46</v>
      </c>
      <c r="P659" s="1">
        <v>1</v>
      </c>
      <c r="Q659" s="4">
        <v>13.2</v>
      </c>
      <c r="R659" s="4">
        <v>13.7</v>
      </c>
      <c r="S659" s="4"/>
      <c r="T659" s="1" t="s">
        <v>8794</v>
      </c>
      <c r="U659" s="4"/>
      <c r="V659" s="4"/>
      <c r="W659" s="4"/>
      <c r="X659" s="4"/>
    </row>
    <row r="660" spans="1:24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 s="6">
        <v>33.200000000000003</v>
      </c>
      <c r="L660">
        <v>25</v>
      </c>
      <c r="M660">
        <v>25</v>
      </c>
      <c r="N660" t="s">
        <v>46</v>
      </c>
      <c r="O660" t="s">
        <v>46</v>
      </c>
      <c r="P660" s="1">
        <v>1</v>
      </c>
      <c r="Q660" s="4"/>
      <c r="R660" s="4">
        <v>13.5</v>
      </c>
      <c r="S660" s="4"/>
      <c r="T660" s="1" t="s">
        <v>8795</v>
      </c>
      <c r="U660" s="4"/>
      <c r="V660" s="4"/>
      <c r="W660" s="4"/>
      <c r="X660" s="4"/>
    </row>
    <row r="661" spans="1:24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 s="6">
        <v>26.8</v>
      </c>
      <c r="L661">
        <v>15</v>
      </c>
      <c r="M661">
        <v>10</v>
      </c>
      <c r="N661">
        <v>6</v>
      </c>
      <c r="O661" t="s">
        <v>46</v>
      </c>
      <c r="P661" s="1">
        <v>1</v>
      </c>
      <c r="Q661" s="4">
        <v>14.5</v>
      </c>
      <c r="R661" s="4">
        <v>13</v>
      </c>
      <c r="S661" s="4"/>
      <c r="T661" s="1" t="s">
        <v>8796</v>
      </c>
      <c r="U661" s="4"/>
      <c r="V661" s="4"/>
      <c r="W661" s="4"/>
      <c r="X661" s="4"/>
    </row>
    <row r="662" spans="1:24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 s="6">
        <v>19.5</v>
      </c>
      <c r="L662">
        <v>100</v>
      </c>
      <c r="M662">
        <v>100</v>
      </c>
      <c r="N662" t="s">
        <v>46</v>
      </c>
      <c r="O662" t="s">
        <v>46</v>
      </c>
      <c r="P662" s="1">
        <v>2</v>
      </c>
      <c r="Q662" s="4"/>
      <c r="R662" s="4">
        <v>12</v>
      </c>
      <c r="S662" s="4"/>
      <c r="T662" s="1" t="s">
        <v>8797</v>
      </c>
      <c r="U662" s="4"/>
      <c r="V662" s="4"/>
      <c r="W662" s="4"/>
      <c r="X662" s="4"/>
    </row>
    <row r="663" spans="1:24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 s="6">
        <v>25.5</v>
      </c>
      <c r="L663">
        <v>20</v>
      </c>
      <c r="M663">
        <v>15</v>
      </c>
      <c r="N663">
        <v>6</v>
      </c>
      <c r="O663" t="s">
        <v>46</v>
      </c>
      <c r="P663" s="1">
        <v>2</v>
      </c>
      <c r="Q663" s="4"/>
      <c r="R663" s="4">
        <v>12.8</v>
      </c>
      <c r="S663" s="4"/>
      <c r="T663" s="1" t="s">
        <v>8798</v>
      </c>
      <c r="U663" s="4"/>
      <c r="V663" s="4"/>
      <c r="W663" s="4"/>
      <c r="X663" s="4"/>
    </row>
    <row r="664" spans="1:24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 s="6">
        <v>23</v>
      </c>
      <c r="L664">
        <v>30</v>
      </c>
      <c r="M664">
        <v>25</v>
      </c>
      <c r="N664">
        <v>6</v>
      </c>
      <c r="O664" t="s">
        <v>46</v>
      </c>
      <c r="P664" s="1">
        <v>2</v>
      </c>
      <c r="Q664" s="4"/>
      <c r="R664" s="4">
        <v>12.5</v>
      </c>
      <c r="S664" s="4"/>
      <c r="T664" s="1" t="s">
        <v>8799</v>
      </c>
      <c r="U664" s="4"/>
      <c r="V664" s="4"/>
      <c r="W664" s="4"/>
      <c r="X664" s="4"/>
    </row>
    <row r="665" spans="1:24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 s="6">
        <v>25</v>
      </c>
      <c r="L665">
        <v>50</v>
      </c>
      <c r="M665">
        <v>35</v>
      </c>
      <c r="N665">
        <v>6</v>
      </c>
      <c r="O665" t="s">
        <v>46</v>
      </c>
      <c r="P665" s="1">
        <v>2</v>
      </c>
      <c r="Q665" s="4"/>
      <c r="R665" s="4">
        <v>12.8</v>
      </c>
      <c r="S665" s="4"/>
      <c r="T665" s="1" t="s">
        <v>8800</v>
      </c>
      <c r="U665" s="4"/>
      <c r="V665" s="4"/>
      <c r="W665" s="4"/>
      <c r="X665" s="4"/>
    </row>
    <row r="666" spans="1:24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 s="6">
        <v>26.5</v>
      </c>
      <c r="L666">
        <v>30</v>
      </c>
      <c r="M666">
        <v>30</v>
      </c>
      <c r="N666" t="s">
        <v>46</v>
      </c>
      <c r="O666" t="s">
        <v>46</v>
      </c>
      <c r="P666" s="1">
        <v>1</v>
      </c>
      <c r="Q666" s="4"/>
      <c r="R666" s="4">
        <v>13</v>
      </c>
      <c r="S666" s="4"/>
      <c r="T666" s="1" t="s">
        <v>8801</v>
      </c>
      <c r="U666" s="4"/>
      <c r="V666" s="4"/>
      <c r="W666" s="4"/>
      <c r="X666" s="4"/>
    </row>
    <row r="667" spans="1:24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 s="6">
        <v>26.5</v>
      </c>
      <c r="L667">
        <v>35</v>
      </c>
      <c r="M667">
        <v>35</v>
      </c>
      <c r="N667" t="s">
        <v>46</v>
      </c>
      <c r="O667" t="s">
        <v>46</v>
      </c>
      <c r="P667" s="1">
        <v>2</v>
      </c>
      <c r="Q667" s="4"/>
      <c r="R667" s="4">
        <v>13</v>
      </c>
      <c r="S667" s="4"/>
      <c r="T667" s="1" t="s">
        <v>8802</v>
      </c>
      <c r="U667" s="4"/>
      <c r="V667" s="4"/>
      <c r="W667" s="4"/>
      <c r="X667" s="4"/>
    </row>
    <row r="668" spans="1:24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 s="6">
        <v>20.100000000000001</v>
      </c>
      <c r="L668">
        <v>30</v>
      </c>
      <c r="M668">
        <v>25</v>
      </c>
      <c r="N668">
        <v>6</v>
      </c>
      <c r="O668" t="s">
        <v>46</v>
      </c>
      <c r="P668" s="1">
        <v>3</v>
      </c>
      <c r="Q668" s="4"/>
      <c r="R668" s="4">
        <v>12.1</v>
      </c>
      <c r="S668" s="4"/>
      <c r="T668" s="1" t="s">
        <v>8803</v>
      </c>
      <c r="U668" s="4"/>
      <c r="V668" s="4"/>
      <c r="W668" s="4"/>
      <c r="X668" s="4"/>
    </row>
    <row r="669" spans="1:24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 s="6">
        <v>17.399999999999999</v>
      </c>
      <c r="L669">
        <v>45</v>
      </c>
      <c r="M669">
        <v>40</v>
      </c>
      <c r="N669">
        <v>6</v>
      </c>
      <c r="O669" t="s">
        <v>46</v>
      </c>
      <c r="P669" s="1">
        <v>2</v>
      </c>
      <c r="Q669" s="4"/>
      <c r="R669" s="4">
        <v>11.6</v>
      </c>
      <c r="S669" s="4"/>
      <c r="T669" s="1" t="s">
        <v>8804</v>
      </c>
      <c r="U669" s="4"/>
      <c r="V669" s="4"/>
      <c r="W669" s="4"/>
      <c r="X669" s="4"/>
    </row>
    <row r="670" spans="1:24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 s="6">
        <v>21.2</v>
      </c>
      <c r="L670">
        <v>45</v>
      </c>
      <c r="M670">
        <v>40</v>
      </c>
      <c r="N670">
        <v>6</v>
      </c>
      <c r="O670" t="s">
        <v>46</v>
      </c>
      <c r="P670" s="1">
        <v>2</v>
      </c>
      <c r="Q670" s="4"/>
      <c r="R670" s="4">
        <v>12.3</v>
      </c>
      <c r="S670" s="4"/>
      <c r="T670" s="1" t="s">
        <v>8805</v>
      </c>
      <c r="U670" s="4"/>
      <c r="V670" s="4"/>
      <c r="W670" s="4"/>
      <c r="X670" s="4"/>
    </row>
    <row r="671" spans="1:24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 s="6">
        <v>24.4</v>
      </c>
      <c r="L671">
        <v>35</v>
      </c>
      <c r="M671">
        <v>30</v>
      </c>
      <c r="N671">
        <v>6</v>
      </c>
      <c r="O671" t="s">
        <v>46</v>
      </c>
      <c r="P671" s="1">
        <v>2</v>
      </c>
      <c r="Q671" s="4"/>
      <c r="R671" s="4">
        <v>12.7</v>
      </c>
      <c r="S671" s="4"/>
      <c r="T671" s="1" t="s">
        <v>8806</v>
      </c>
      <c r="U671" s="4"/>
      <c r="V671" s="4"/>
      <c r="W671" s="4"/>
      <c r="X671" s="4"/>
    </row>
    <row r="672" spans="1:24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 s="6">
        <v>20</v>
      </c>
      <c r="L672">
        <v>25</v>
      </c>
      <c r="M672">
        <v>20</v>
      </c>
      <c r="N672">
        <v>6</v>
      </c>
      <c r="O672" t="s">
        <v>46</v>
      </c>
      <c r="P672" s="1">
        <v>2</v>
      </c>
      <c r="Q672" s="4"/>
      <c r="R672" s="4">
        <v>12.1</v>
      </c>
      <c r="S672" s="4"/>
      <c r="T672" s="1" t="s">
        <v>8807</v>
      </c>
      <c r="U672" s="4"/>
      <c r="V672" s="4"/>
      <c r="W672" s="4"/>
      <c r="X672" s="4"/>
    </row>
    <row r="673" spans="1:24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 s="6">
        <v>28.7</v>
      </c>
      <c r="L673">
        <v>20</v>
      </c>
      <c r="M673">
        <v>15</v>
      </c>
      <c r="N673">
        <v>6</v>
      </c>
      <c r="O673" t="s">
        <v>46</v>
      </c>
      <c r="P673" s="1">
        <v>2</v>
      </c>
      <c r="Q673" s="4"/>
      <c r="R673" s="4">
        <v>13.2</v>
      </c>
      <c r="S673" s="4"/>
      <c r="T673" s="1" t="s">
        <v>8808</v>
      </c>
      <c r="U673" s="4"/>
      <c r="V673" s="4"/>
      <c r="W673" s="4"/>
      <c r="X673" s="4"/>
    </row>
    <row r="674" spans="1:24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 s="6">
        <v>23.7</v>
      </c>
      <c r="L674">
        <v>10</v>
      </c>
      <c r="M674">
        <v>10</v>
      </c>
      <c r="N674" t="s">
        <v>46</v>
      </c>
      <c r="O674" t="s">
        <v>46</v>
      </c>
      <c r="P674" s="1">
        <v>2</v>
      </c>
      <c r="Q674" s="4"/>
      <c r="R674" s="4">
        <v>12.6</v>
      </c>
      <c r="S674" s="4"/>
      <c r="T674" s="1" t="s">
        <v>8809</v>
      </c>
      <c r="U674" s="4"/>
      <c r="V674" s="4"/>
      <c r="W674" s="4"/>
      <c r="X674" s="4"/>
    </row>
    <row r="675" spans="1:24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 s="6">
        <v>18.899999999999999</v>
      </c>
      <c r="L675">
        <v>15</v>
      </c>
      <c r="M675">
        <v>15</v>
      </c>
      <c r="N675" t="s">
        <v>46</v>
      </c>
      <c r="O675" t="s">
        <v>46</v>
      </c>
      <c r="P675" s="1">
        <v>2</v>
      </c>
      <c r="Q675" s="4"/>
      <c r="R675" s="4">
        <v>11.9</v>
      </c>
      <c r="S675" s="4"/>
      <c r="T675" s="1" t="s">
        <v>8810</v>
      </c>
      <c r="U675" s="4"/>
      <c r="V675" s="4"/>
      <c r="W675" s="4"/>
      <c r="X675" s="4"/>
    </row>
    <row r="676" spans="1:24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 s="6">
        <v>22.4</v>
      </c>
      <c r="L676">
        <v>25</v>
      </c>
      <c r="M676">
        <v>25</v>
      </c>
      <c r="N676" t="s">
        <v>46</v>
      </c>
      <c r="O676" t="s">
        <v>46</v>
      </c>
      <c r="P676" s="1">
        <v>1</v>
      </c>
      <c r="Q676" s="4">
        <v>11.7</v>
      </c>
      <c r="R676" s="4">
        <v>12.5</v>
      </c>
      <c r="S676" s="4"/>
      <c r="T676" s="1" t="s">
        <v>8811</v>
      </c>
      <c r="U676" s="4"/>
      <c r="V676" s="4"/>
      <c r="W676" s="4"/>
      <c r="X676" s="4"/>
    </row>
    <row r="677" spans="1:24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 s="6">
        <v>22.8</v>
      </c>
      <c r="L677">
        <v>75</v>
      </c>
      <c r="M677">
        <v>75</v>
      </c>
      <c r="N677" t="s">
        <v>46</v>
      </c>
      <c r="O677" t="s">
        <v>46</v>
      </c>
      <c r="P677" s="1">
        <v>2</v>
      </c>
      <c r="Q677" s="4"/>
      <c r="R677" s="4">
        <v>11.9</v>
      </c>
      <c r="S677" s="4"/>
      <c r="T677" s="1" t="s">
        <v>8812</v>
      </c>
      <c r="U677" s="4"/>
      <c r="V677" s="4"/>
      <c r="W677" s="4"/>
      <c r="X677" s="4"/>
    </row>
    <row r="678" spans="1:24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 s="6">
        <v>27</v>
      </c>
      <c r="L678">
        <v>20</v>
      </c>
      <c r="M678">
        <v>15</v>
      </c>
      <c r="N678">
        <v>6</v>
      </c>
      <c r="O678" t="s">
        <v>46</v>
      </c>
      <c r="P678" s="1">
        <v>2</v>
      </c>
      <c r="Q678" s="4"/>
      <c r="R678" s="4">
        <v>12.3</v>
      </c>
      <c r="S678" s="4"/>
      <c r="T678" s="1" t="s">
        <v>8813</v>
      </c>
      <c r="U678" s="4"/>
      <c r="V678" s="4"/>
      <c r="W678" s="4"/>
      <c r="X678" s="4"/>
    </row>
    <row r="679" spans="1:24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 s="6">
        <v>22.5</v>
      </c>
      <c r="L679">
        <v>45</v>
      </c>
      <c r="M679">
        <v>45</v>
      </c>
      <c r="N679" t="s">
        <v>46</v>
      </c>
      <c r="O679" t="s">
        <v>46</v>
      </c>
      <c r="P679" s="1">
        <v>1</v>
      </c>
      <c r="Q679" s="4">
        <v>11.9</v>
      </c>
      <c r="R679" s="4">
        <v>11.9</v>
      </c>
      <c r="S679" s="4"/>
      <c r="T679" s="1" t="s">
        <v>8814</v>
      </c>
      <c r="U679" s="4"/>
      <c r="V679" s="4"/>
      <c r="W679" s="4"/>
      <c r="X679" s="4"/>
    </row>
    <row r="680" spans="1:24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 s="6">
        <v>23.5</v>
      </c>
      <c r="L680">
        <v>15</v>
      </c>
      <c r="M680">
        <v>15</v>
      </c>
      <c r="N680" t="s">
        <v>46</v>
      </c>
      <c r="O680" t="s">
        <v>46</v>
      </c>
      <c r="P680" s="1">
        <v>1</v>
      </c>
      <c r="Q680" s="4"/>
      <c r="R680" s="4">
        <v>11.9</v>
      </c>
      <c r="S680" s="4"/>
      <c r="T680" s="1" t="s">
        <v>8815</v>
      </c>
      <c r="U680" s="4"/>
      <c r="V680" s="4"/>
      <c r="W680" s="4"/>
      <c r="X680" s="4"/>
    </row>
    <row r="681" spans="1:24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 s="6">
        <v>23.4</v>
      </c>
      <c r="L681">
        <v>30</v>
      </c>
      <c r="M681">
        <v>25</v>
      </c>
      <c r="N681">
        <v>6</v>
      </c>
      <c r="O681" t="s">
        <v>46</v>
      </c>
      <c r="P681" s="1">
        <v>3</v>
      </c>
      <c r="Q681" s="4"/>
      <c r="R681" s="4">
        <v>12</v>
      </c>
      <c r="S681" s="4"/>
      <c r="T681" s="1" t="s">
        <v>8816</v>
      </c>
      <c r="U681" s="4"/>
      <c r="V681" s="4"/>
      <c r="W681" s="4"/>
      <c r="X681" s="4"/>
    </row>
    <row r="682" spans="1:24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 s="6">
        <v>24.5</v>
      </c>
      <c r="L682">
        <v>40</v>
      </c>
      <c r="M682">
        <v>35</v>
      </c>
      <c r="N682">
        <v>6</v>
      </c>
      <c r="O682" t="s">
        <v>46</v>
      </c>
      <c r="P682" s="1">
        <v>2</v>
      </c>
      <c r="Q682" s="4"/>
      <c r="R682" s="4">
        <v>12.1</v>
      </c>
      <c r="S682" s="4"/>
      <c r="T682" s="1" t="s">
        <v>8817</v>
      </c>
      <c r="U682" s="4"/>
      <c r="V682" s="4"/>
      <c r="W682" s="4"/>
      <c r="X682" s="4"/>
    </row>
    <row r="683" spans="1:24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 s="6">
        <v>27.1</v>
      </c>
      <c r="L683">
        <v>50</v>
      </c>
      <c r="M683">
        <v>40</v>
      </c>
      <c r="N683">
        <v>6</v>
      </c>
      <c r="O683" t="s">
        <v>46</v>
      </c>
      <c r="P683" s="1">
        <v>1</v>
      </c>
      <c r="Q683" s="4">
        <v>12.1</v>
      </c>
      <c r="R683" s="4">
        <v>12.3</v>
      </c>
      <c r="S683" s="4"/>
      <c r="T683" s="1" t="s">
        <v>8818</v>
      </c>
      <c r="U683" s="4"/>
      <c r="V683" s="4"/>
      <c r="W683" s="4"/>
      <c r="X683" s="4"/>
    </row>
    <row r="684" spans="1:24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 s="6">
        <v>29.1</v>
      </c>
      <c r="L684">
        <v>45</v>
      </c>
      <c r="M684">
        <v>40</v>
      </c>
      <c r="N684">
        <v>6</v>
      </c>
      <c r="O684" t="s">
        <v>46</v>
      </c>
      <c r="P684" s="1">
        <v>2</v>
      </c>
      <c r="Q684" s="4"/>
      <c r="R684" s="4">
        <v>12.5</v>
      </c>
      <c r="S684" s="4"/>
      <c r="T684" s="1" t="s">
        <v>8819</v>
      </c>
      <c r="U684" s="4"/>
      <c r="V684" s="4"/>
      <c r="W684" s="4"/>
      <c r="X684" s="4"/>
    </row>
    <row r="685" spans="1:24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 s="6">
        <v>21.1</v>
      </c>
      <c r="L685">
        <v>20</v>
      </c>
      <c r="M685">
        <v>20</v>
      </c>
      <c r="N685" t="s">
        <v>46</v>
      </c>
      <c r="O685" t="s">
        <v>46</v>
      </c>
      <c r="P685" s="1">
        <v>2</v>
      </c>
      <c r="Q685" s="4"/>
      <c r="R685" s="4">
        <v>12.3</v>
      </c>
      <c r="S685" s="4"/>
      <c r="T685" s="1" t="s">
        <v>8820</v>
      </c>
      <c r="U685" s="4"/>
      <c r="V685" s="4"/>
      <c r="W685" s="4"/>
      <c r="X685" s="4"/>
    </row>
    <row r="686" spans="1:24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 s="6">
        <v>15.8</v>
      </c>
      <c r="L686">
        <v>20</v>
      </c>
      <c r="M686">
        <v>20</v>
      </c>
      <c r="N686" t="s">
        <v>46</v>
      </c>
      <c r="O686" t="s">
        <v>46</v>
      </c>
      <c r="P686" s="1">
        <v>3</v>
      </c>
      <c r="Q686" s="4"/>
      <c r="R686" s="4">
        <v>11.2</v>
      </c>
      <c r="S686" s="4"/>
      <c r="T686" s="1" t="s">
        <v>8821</v>
      </c>
      <c r="U686" s="4"/>
      <c r="V686" s="4"/>
      <c r="W686" s="4"/>
      <c r="X686" s="4"/>
    </row>
    <row r="687" spans="1:24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 s="6">
        <v>29.5</v>
      </c>
      <c r="L687">
        <v>10</v>
      </c>
      <c r="M687">
        <v>10</v>
      </c>
      <c r="N687" t="s">
        <v>46</v>
      </c>
      <c r="O687" t="s">
        <v>46</v>
      </c>
      <c r="P687" s="1">
        <v>1</v>
      </c>
      <c r="Q687" s="4"/>
      <c r="R687" s="4">
        <v>13.2</v>
      </c>
      <c r="S687" s="4"/>
      <c r="T687" s="1" t="s">
        <v>8822</v>
      </c>
      <c r="U687" s="4"/>
      <c r="V687" s="4"/>
      <c r="W687" s="4"/>
      <c r="X687" s="4"/>
    </row>
    <row r="688" spans="1:24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 s="6">
        <v>26.8</v>
      </c>
      <c r="L688">
        <v>25</v>
      </c>
      <c r="M688">
        <v>25</v>
      </c>
      <c r="N688" t="s">
        <v>46</v>
      </c>
      <c r="O688" t="s">
        <v>46</v>
      </c>
      <c r="P688" s="1">
        <v>1</v>
      </c>
      <c r="Q688" s="4">
        <v>13.6</v>
      </c>
      <c r="R688" s="4">
        <v>13</v>
      </c>
      <c r="S688" s="4"/>
      <c r="T688" s="1" t="s">
        <v>8823</v>
      </c>
      <c r="U688" s="4"/>
      <c r="V688" s="4"/>
      <c r="W688" s="4"/>
      <c r="X688" s="4"/>
    </row>
    <row r="689" spans="1:24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 s="6">
        <v>21.9</v>
      </c>
      <c r="L689">
        <v>25</v>
      </c>
      <c r="M689">
        <v>25</v>
      </c>
      <c r="N689" t="s">
        <v>46</v>
      </c>
      <c r="O689" t="s">
        <v>46</v>
      </c>
      <c r="P689" s="1">
        <v>3</v>
      </c>
      <c r="Q689" s="4"/>
      <c r="R689" s="4">
        <v>12.4</v>
      </c>
      <c r="S689" s="4"/>
      <c r="T689" s="1" t="s">
        <v>8824</v>
      </c>
      <c r="U689" s="4"/>
      <c r="V689" s="4"/>
      <c r="W689" s="4"/>
      <c r="X689" s="4"/>
    </row>
    <row r="690" spans="1:24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 s="6">
        <v>32.700000000000003</v>
      </c>
      <c r="L690">
        <v>55</v>
      </c>
      <c r="M690">
        <v>45</v>
      </c>
      <c r="N690">
        <v>6</v>
      </c>
      <c r="O690" t="s">
        <v>46</v>
      </c>
      <c r="P690" s="1">
        <v>1</v>
      </c>
      <c r="Q690" s="4"/>
      <c r="R690" s="4">
        <v>13.5</v>
      </c>
      <c r="S690" s="4"/>
      <c r="T690" s="1" t="s">
        <v>8825</v>
      </c>
      <c r="U690" s="4"/>
      <c r="V690" s="4"/>
      <c r="W690" s="4"/>
      <c r="X690" s="4"/>
    </row>
    <row r="691" spans="1:24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 s="6">
        <v>20.6</v>
      </c>
      <c r="L691">
        <v>100</v>
      </c>
      <c r="M691">
        <v>100</v>
      </c>
      <c r="N691" t="s">
        <v>46</v>
      </c>
      <c r="O691" t="s">
        <v>46</v>
      </c>
      <c r="P691" s="1">
        <v>2</v>
      </c>
      <c r="Q691" s="4"/>
      <c r="R691" s="4">
        <v>12.2</v>
      </c>
      <c r="S691" s="4"/>
      <c r="T691" s="1" t="s">
        <v>8826</v>
      </c>
      <c r="U691" s="4"/>
      <c r="V691" s="4"/>
      <c r="W691" s="4"/>
      <c r="X691" s="4"/>
    </row>
    <row r="692" spans="1:24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 s="6">
        <v>18</v>
      </c>
      <c r="L692">
        <v>15</v>
      </c>
      <c r="M692">
        <v>15</v>
      </c>
      <c r="N692" t="s">
        <v>46</v>
      </c>
      <c r="O692" t="s">
        <v>46</v>
      </c>
      <c r="P692" s="1">
        <v>1</v>
      </c>
      <c r="Q692" s="4">
        <v>1.2</v>
      </c>
      <c r="R692" s="4">
        <v>11.7</v>
      </c>
      <c r="S692" s="4"/>
      <c r="T692" s="1" t="s">
        <v>8827</v>
      </c>
      <c r="U692" s="4"/>
      <c r="V692" s="4"/>
      <c r="W692" s="4"/>
      <c r="X692" s="4"/>
    </row>
    <row r="693" spans="1:24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 s="6">
        <v>16.2</v>
      </c>
      <c r="L693">
        <v>100</v>
      </c>
      <c r="M693">
        <v>100</v>
      </c>
      <c r="N693" t="s">
        <v>46</v>
      </c>
      <c r="O693" t="s">
        <v>46</v>
      </c>
      <c r="P693" s="1">
        <v>2</v>
      </c>
      <c r="Q693" s="4"/>
      <c r="R693" s="4">
        <v>11.3</v>
      </c>
      <c r="S693" s="4"/>
      <c r="T693" s="1" t="s">
        <v>8828</v>
      </c>
      <c r="U693" s="4"/>
      <c r="V693" s="4"/>
      <c r="W693" s="4"/>
      <c r="X693" s="4"/>
    </row>
    <row r="694" spans="1:24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 s="6">
        <v>30</v>
      </c>
      <c r="L694">
        <v>25</v>
      </c>
      <c r="M694">
        <v>20</v>
      </c>
      <c r="N694">
        <v>6</v>
      </c>
      <c r="O694" t="s">
        <v>46</v>
      </c>
      <c r="P694" s="1">
        <v>1</v>
      </c>
      <c r="Q694" s="4">
        <v>11.6</v>
      </c>
      <c r="R694" s="4">
        <v>13.3</v>
      </c>
      <c r="S694" s="4"/>
      <c r="T694" s="1" t="s">
        <v>8829</v>
      </c>
      <c r="U694" s="4"/>
      <c r="V694" s="4"/>
      <c r="W694" s="4"/>
      <c r="X694" s="4"/>
    </row>
    <row r="695" spans="1:24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 s="6">
        <v>26.7</v>
      </c>
      <c r="L695">
        <v>35</v>
      </c>
      <c r="M695">
        <v>30</v>
      </c>
      <c r="N695">
        <v>6</v>
      </c>
      <c r="O695" t="s">
        <v>46</v>
      </c>
      <c r="P695" s="1">
        <v>1</v>
      </c>
      <c r="Q695" s="4"/>
      <c r="R695" s="4">
        <v>13</v>
      </c>
      <c r="S695" s="4"/>
      <c r="T695" s="1" t="s">
        <v>8830</v>
      </c>
      <c r="U695" s="4"/>
      <c r="V695" s="4"/>
      <c r="W695" s="4"/>
      <c r="X695" s="4"/>
    </row>
    <row r="696" spans="1:24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 s="6">
        <v>22.8</v>
      </c>
      <c r="L696">
        <v>30</v>
      </c>
      <c r="M696">
        <v>25</v>
      </c>
      <c r="N696">
        <v>6</v>
      </c>
      <c r="O696" t="s">
        <v>46</v>
      </c>
      <c r="P696" s="1">
        <v>1</v>
      </c>
      <c r="Q696" s="4">
        <v>11.1</v>
      </c>
      <c r="R696" s="4">
        <v>11.9</v>
      </c>
      <c r="S696" s="4"/>
      <c r="T696" s="1" t="s">
        <v>8831</v>
      </c>
      <c r="U696" s="4"/>
      <c r="V696" s="4"/>
      <c r="W696" s="4"/>
      <c r="X696" s="4"/>
    </row>
    <row r="697" spans="1:24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 s="6">
        <v>13.5</v>
      </c>
      <c r="L697">
        <v>10</v>
      </c>
      <c r="M697">
        <v>10</v>
      </c>
      <c r="N697" t="s">
        <v>46</v>
      </c>
      <c r="O697" t="s">
        <v>46</v>
      </c>
      <c r="P697" s="1">
        <v>2</v>
      </c>
      <c r="Q697" s="4"/>
      <c r="R697" s="4">
        <v>1.3</v>
      </c>
      <c r="S697" s="4"/>
      <c r="T697" s="1" t="s">
        <v>8832</v>
      </c>
      <c r="U697" s="4"/>
      <c r="V697" s="4"/>
      <c r="W697" s="4"/>
      <c r="X697" s="4"/>
    </row>
    <row r="698" spans="1:24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 s="6">
        <v>20.100000000000001</v>
      </c>
      <c r="L698">
        <v>30</v>
      </c>
      <c r="M698">
        <v>30</v>
      </c>
      <c r="N698" t="s">
        <v>46</v>
      </c>
      <c r="O698" t="s">
        <v>46</v>
      </c>
      <c r="P698" s="1">
        <v>2</v>
      </c>
      <c r="Q698" s="4">
        <v>11.3</v>
      </c>
      <c r="R698" s="4">
        <v>11.6</v>
      </c>
      <c r="S698" s="4"/>
      <c r="T698" s="1" t="s">
        <v>8833</v>
      </c>
      <c r="U698" s="4"/>
      <c r="V698" s="4"/>
      <c r="W698" s="4"/>
      <c r="X698" s="4"/>
    </row>
    <row r="699" spans="1:24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 s="6">
        <v>22.4</v>
      </c>
      <c r="L699">
        <v>30</v>
      </c>
      <c r="M699">
        <v>20</v>
      </c>
      <c r="N699">
        <v>6</v>
      </c>
      <c r="O699" t="s">
        <v>46</v>
      </c>
      <c r="P699" s="1">
        <v>1</v>
      </c>
      <c r="Q699" s="4"/>
      <c r="R699" s="4">
        <v>11.9</v>
      </c>
      <c r="S699" s="4"/>
      <c r="T699" s="1" t="s">
        <v>8834</v>
      </c>
      <c r="U699" s="4"/>
      <c r="V699" s="4"/>
      <c r="W699" s="4"/>
      <c r="X699" s="4"/>
    </row>
    <row r="700" spans="1:24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 s="6">
        <v>27.5</v>
      </c>
      <c r="L700">
        <v>45</v>
      </c>
      <c r="M700">
        <v>25</v>
      </c>
      <c r="N700">
        <v>6</v>
      </c>
      <c r="O700" t="s">
        <v>46</v>
      </c>
      <c r="P700" s="1">
        <v>1</v>
      </c>
      <c r="Q700" s="4"/>
      <c r="R700" s="4">
        <v>12.4</v>
      </c>
      <c r="S700" s="4"/>
      <c r="T700" s="1" t="s">
        <v>8835</v>
      </c>
      <c r="U700" s="4"/>
      <c r="V700" s="4"/>
      <c r="W700" s="4"/>
      <c r="X700" s="4"/>
    </row>
    <row r="701" spans="1:24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 s="6">
        <v>28.5</v>
      </c>
      <c r="L701">
        <v>20</v>
      </c>
      <c r="M701">
        <v>20</v>
      </c>
      <c r="N701" t="s">
        <v>46</v>
      </c>
      <c r="O701" t="s">
        <v>46</v>
      </c>
      <c r="P701" s="1">
        <v>1</v>
      </c>
      <c r="Q701" s="4">
        <v>12.8</v>
      </c>
      <c r="R701" s="4">
        <v>12.4</v>
      </c>
      <c r="S701" s="4"/>
      <c r="T701" s="1" t="s">
        <v>8836</v>
      </c>
      <c r="U701" s="4"/>
      <c r="V701" s="4"/>
      <c r="W701" s="4"/>
      <c r="X701" s="4"/>
    </row>
    <row r="702" spans="1:24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 s="6">
        <v>28.4</v>
      </c>
      <c r="L702">
        <v>50</v>
      </c>
      <c r="M702">
        <v>50</v>
      </c>
      <c r="N702" t="s">
        <v>46</v>
      </c>
      <c r="O702" t="s">
        <v>46</v>
      </c>
      <c r="P702" s="1">
        <v>2</v>
      </c>
      <c r="Q702" s="4"/>
      <c r="R702" s="4">
        <v>12.3</v>
      </c>
      <c r="S702" s="4"/>
      <c r="T702" s="1" t="s">
        <v>8837</v>
      </c>
      <c r="U702" s="4"/>
      <c r="V702" s="4"/>
      <c r="W702" s="4"/>
      <c r="X702" s="4"/>
    </row>
    <row r="703" spans="1:24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 s="6">
        <v>25.8</v>
      </c>
      <c r="L703">
        <v>30</v>
      </c>
      <c r="M703">
        <v>20</v>
      </c>
      <c r="N703">
        <v>6</v>
      </c>
      <c r="O703" t="s">
        <v>46</v>
      </c>
      <c r="P703" s="1">
        <v>2</v>
      </c>
      <c r="Q703" s="4"/>
      <c r="R703" s="4">
        <v>12.1</v>
      </c>
      <c r="S703" s="4"/>
      <c r="T703" s="1" t="s">
        <v>8838</v>
      </c>
      <c r="U703" s="4"/>
      <c r="V703" s="4"/>
      <c r="W703" s="4"/>
      <c r="X703" s="4"/>
    </row>
    <row r="704" spans="1:24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 s="6">
        <v>30.5</v>
      </c>
      <c r="L704">
        <v>15</v>
      </c>
      <c r="M704">
        <v>15</v>
      </c>
      <c r="N704" t="s">
        <v>46</v>
      </c>
      <c r="O704" t="s">
        <v>46</v>
      </c>
      <c r="P704" s="1">
        <v>1</v>
      </c>
      <c r="Q704" s="4">
        <v>12.2</v>
      </c>
      <c r="R704" s="4">
        <v>12.6</v>
      </c>
      <c r="S704" s="4"/>
      <c r="T704" s="1" t="s">
        <v>8839</v>
      </c>
      <c r="U704" s="4"/>
      <c r="V704" s="4"/>
      <c r="W704" s="4"/>
      <c r="X704" s="4"/>
    </row>
    <row r="705" spans="1:24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 s="6">
        <v>29.4</v>
      </c>
      <c r="L705">
        <v>30</v>
      </c>
      <c r="M705">
        <v>25</v>
      </c>
      <c r="N705">
        <v>6</v>
      </c>
      <c r="O705" t="s">
        <v>46</v>
      </c>
      <c r="P705" s="1">
        <v>1</v>
      </c>
      <c r="Q705" s="4"/>
      <c r="R705" s="4">
        <v>12.4</v>
      </c>
      <c r="S705" s="4"/>
      <c r="T705" s="1" t="s">
        <v>8840</v>
      </c>
      <c r="U705" s="4"/>
      <c r="V705" s="4"/>
      <c r="W705" s="4"/>
      <c r="X705" s="4"/>
    </row>
    <row r="706" spans="1:24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 s="6">
        <v>14.9</v>
      </c>
      <c r="L706">
        <v>25</v>
      </c>
      <c r="M706">
        <v>25</v>
      </c>
      <c r="N706" t="s">
        <v>46</v>
      </c>
      <c r="O706" t="s">
        <v>46</v>
      </c>
      <c r="P706" s="1">
        <v>3</v>
      </c>
      <c r="Q706" s="4"/>
      <c r="R706" s="4">
        <v>1.6</v>
      </c>
      <c r="S706" s="4"/>
      <c r="T706" s="1" t="s">
        <v>8841</v>
      </c>
      <c r="U706" s="4"/>
      <c r="V706" s="4"/>
      <c r="W706" s="4"/>
      <c r="X706" s="4"/>
    </row>
    <row r="707" spans="1:24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 s="6">
        <v>33.4</v>
      </c>
      <c r="L707">
        <v>40</v>
      </c>
      <c r="M707">
        <v>40</v>
      </c>
      <c r="N707" t="s">
        <v>46</v>
      </c>
      <c r="O707" t="s">
        <v>46</v>
      </c>
      <c r="P707" s="1">
        <v>2</v>
      </c>
      <c r="Q707" s="4"/>
      <c r="R707" s="4">
        <v>12.8</v>
      </c>
      <c r="S707" s="4"/>
      <c r="T707" s="1" t="s">
        <v>8842</v>
      </c>
      <c r="U707" s="4"/>
      <c r="V707" s="4"/>
      <c r="W707" s="4"/>
      <c r="X707" s="4"/>
    </row>
    <row r="708" spans="1:24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 s="6">
        <v>33.200000000000003</v>
      </c>
      <c r="L708">
        <v>30</v>
      </c>
      <c r="M708">
        <v>25</v>
      </c>
      <c r="N708">
        <v>6</v>
      </c>
      <c r="O708" t="s">
        <v>46</v>
      </c>
      <c r="P708" s="1">
        <v>2</v>
      </c>
      <c r="Q708" s="4"/>
      <c r="R708" s="4">
        <v>12.6</v>
      </c>
      <c r="S708" s="4"/>
      <c r="T708" s="1" t="s">
        <v>8843</v>
      </c>
      <c r="U708" s="4"/>
      <c r="V708" s="4"/>
      <c r="W708" s="4"/>
      <c r="X708" s="4"/>
    </row>
    <row r="709" spans="1:24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 s="6">
        <v>19.399999999999999</v>
      </c>
      <c r="L709">
        <v>35</v>
      </c>
      <c r="M709">
        <v>30</v>
      </c>
      <c r="N709">
        <v>6</v>
      </c>
      <c r="O709" t="s">
        <v>46</v>
      </c>
      <c r="P709" s="1">
        <v>3</v>
      </c>
      <c r="Q709" s="4"/>
      <c r="R709" s="4">
        <v>11.5</v>
      </c>
      <c r="S709" s="4"/>
      <c r="T709" s="1" t="s">
        <v>8844</v>
      </c>
      <c r="U709" s="4"/>
      <c r="V709" s="4"/>
      <c r="W709" s="4"/>
      <c r="X709" s="4"/>
    </row>
    <row r="710" spans="1:24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 s="6">
        <v>18.600000000000001</v>
      </c>
      <c r="L710">
        <v>30</v>
      </c>
      <c r="M710">
        <v>30</v>
      </c>
      <c r="N710" t="s">
        <v>46</v>
      </c>
      <c r="O710" t="s">
        <v>46</v>
      </c>
      <c r="P710" s="1">
        <v>3</v>
      </c>
      <c r="Q710" s="4"/>
      <c r="R710" s="4">
        <v>11.4</v>
      </c>
      <c r="S710" s="4"/>
      <c r="T710" s="1" t="s">
        <v>8845</v>
      </c>
      <c r="U710" s="4"/>
      <c r="V710" s="4"/>
      <c r="W710" s="4"/>
      <c r="X710" s="4"/>
    </row>
    <row r="711" spans="1:24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 s="6">
        <v>23.4</v>
      </c>
      <c r="L711">
        <v>40</v>
      </c>
      <c r="M711">
        <v>40</v>
      </c>
      <c r="N711" t="s">
        <v>46</v>
      </c>
      <c r="O711" t="s">
        <v>46</v>
      </c>
      <c r="P711" s="1">
        <v>2</v>
      </c>
      <c r="Q711" s="4"/>
      <c r="R711" s="4">
        <v>12</v>
      </c>
      <c r="S711" s="4"/>
      <c r="T711" s="1" t="s">
        <v>8846</v>
      </c>
      <c r="U711" s="4"/>
      <c r="V711" s="4"/>
      <c r="W711" s="4"/>
      <c r="X711" s="4"/>
    </row>
    <row r="712" spans="1:24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 s="6">
        <v>20.8</v>
      </c>
      <c r="L712">
        <v>25</v>
      </c>
      <c r="M712">
        <v>20</v>
      </c>
      <c r="N712">
        <v>6</v>
      </c>
      <c r="O712" t="s">
        <v>46</v>
      </c>
      <c r="P712" s="1">
        <v>2</v>
      </c>
      <c r="Q712" s="4">
        <v>11.2</v>
      </c>
      <c r="R712" s="4">
        <v>11.7</v>
      </c>
      <c r="S712" s="4"/>
      <c r="T712" s="1" t="s">
        <v>8847</v>
      </c>
      <c r="U712" s="4"/>
      <c r="V712" s="4"/>
      <c r="W712" s="4"/>
      <c r="X712" s="4"/>
    </row>
    <row r="713" spans="1:24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 s="6">
        <v>23.9</v>
      </c>
      <c r="L713">
        <v>40</v>
      </c>
      <c r="M713">
        <v>35</v>
      </c>
      <c r="N713">
        <v>6</v>
      </c>
      <c r="O713" t="s">
        <v>46</v>
      </c>
      <c r="P713" s="1">
        <v>1</v>
      </c>
      <c r="Q713" s="4"/>
      <c r="R713" s="4">
        <v>12</v>
      </c>
      <c r="S713" s="4"/>
      <c r="T713" s="1" t="s">
        <v>8848</v>
      </c>
      <c r="U713" s="4"/>
      <c r="V713" s="4"/>
      <c r="W713" s="4"/>
      <c r="X713" s="4"/>
    </row>
    <row r="714" spans="1:24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 s="6">
        <v>20.8</v>
      </c>
      <c r="L714">
        <v>35</v>
      </c>
      <c r="M714">
        <v>25</v>
      </c>
      <c r="N714">
        <v>6</v>
      </c>
      <c r="O714" t="s">
        <v>46</v>
      </c>
      <c r="P714" s="1">
        <v>3</v>
      </c>
      <c r="Q714" s="4"/>
      <c r="R714" s="4">
        <v>11.7</v>
      </c>
      <c r="S714" s="4"/>
      <c r="T714" s="1" t="s">
        <v>8849</v>
      </c>
      <c r="U714" s="4"/>
      <c r="V714" s="4"/>
      <c r="W714" s="4"/>
      <c r="X714" s="4"/>
    </row>
    <row r="715" spans="1:24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 s="6">
        <v>23.6</v>
      </c>
      <c r="L715">
        <v>35</v>
      </c>
      <c r="M715">
        <v>30</v>
      </c>
      <c r="N715">
        <v>6</v>
      </c>
      <c r="O715" t="s">
        <v>46</v>
      </c>
      <c r="P715" s="1">
        <v>1</v>
      </c>
      <c r="Q715" s="4"/>
      <c r="R715" s="4">
        <v>12</v>
      </c>
      <c r="S715" s="4"/>
      <c r="T715" s="1" t="s">
        <v>8850</v>
      </c>
      <c r="U715" s="4"/>
      <c r="V715" s="4"/>
      <c r="W715" s="4"/>
      <c r="X715" s="4"/>
    </row>
    <row r="716" spans="1:24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 s="6">
        <v>28.5</v>
      </c>
      <c r="L716">
        <v>35</v>
      </c>
      <c r="M716">
        <v>25</v>
      </c>
      <c r="N716">
        <v>6</v>
      </c>
      <c r="O716" t="s">
        <v>46</v>
      </c>
      <c r="P716" s="1">
        <v>2</v>
      </c>
      <c r="Q716" s="4"/>
      <c r="R716" s="4">
        <v>12.4</v>
      </c>
      <c r="S716" s="4"/>
      <c r="T716" s="1" t="s">
        <v>8851</v>
      </c>
      <c r="U716" s="4"/>
      <c r="V716" s="4"/>
      <c r="W716" s="4"/>
      <c r="X716" s="4"/>
    </row>
    <row r="717" spans="1:24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 s="6">
        <v>23</v>
      </c>
      <c r="L717">
        <v>30</v>
      </c>
      <c r="M717">
        <v>25</v>
      </c>
      <c r="N717">
        <v>6</v>
      </c>
      <c r="O717" t="s">
        <v>46</v>
      </c>
      <c r="P717" s="1">
        <v>2</v>
      </c>
      <c r="Q717" s="4"/>
      <c r="R717" s="4">
        <v>11.9</v>
      </c>
      <c r="S717" s="4"/>
      <c r="T717" s="1" t="s">
        <v>8852</v>
      </c>
      <c r="U717" s="4"/>
      <c r="V717" s="4"/>
      <c r="W717" s="4"/>
      <c r="X717" s="4"/>
    </row>
    <row r="718" spans="1:24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 s="6">
        <v>32.9</v>
      </c>
      <c r="L718">
        <v>40</v>
      </c>
      <c r="M718">
        <v>35</v>
      </c>
      <c r="N718">
        <v>6</v>
      </c>
      <c r="O718" t="s">
        <v>46</v>
      </c>
      <c r="P718" s="1">
        <v>1</v>
      </c>
      <c r="Q718" s="4"/>
      <c r="R718" s="4">
        <v>12.7</v>
      </c>
      <c r="S718" s="4"/>
      <c r="T718" s="1" t="s">
        <v>8853</v>
      </c>
      <c r="U718" s="4"/>
      <c r="V718" s="4"/>
      <c r="W718" s="4"/>
      <c r="X718" s="4"/>
    </row>
    <row r="719" spans="1:24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 s="6">
        <v>18.899999999999999</v>
      </c>
      <c r="L719">
        <v>25</v>
      </c>
      <c r="M719">
        <v>25</v>
      </c>
      <c r="N719" t="s">
        <v>46</v>
      </c>
      <c r="O719" t="s">
        <v>46</v>
      </c>
      <c r="P719" s="1">
        <v>3</v>
      </c>
      <c r="Q719" s="4"/>
      <c r="R719" s="4">
        <v>11.4</v>
      </c>
      <c r="S719" s="4"/>
      <c r="T719" s="1" t="s">
        <v>8854</v>
      </c>
      <c r="U719" s="4"/>
      <c r="V719" s="4"/>
      <c r="W719" s="4"/>
      <c r="X719" s="4"/>
    </row>
    <row r="720" spans="1:24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 s="6">
        <v>13.4</v>
      </c>
      <c r="L720">
        <v>20</v>
      </c>
      <c r="M720">
        <v>15</v>
      </c>
      <c r="N720">
        <v>6</v>
      </c>
      <c r="O720" t="s">
        <v>46</v>
      </c>
      <c r="P720" s="1">
        <v>2</v>
      </c>
      <c r="Q720" s="4">
        <v>11.2</v>
      </c>
      <c r="R720" s="4">
        <v>1.2</v>
      </c>
      <c r="S720" s="4"/>
      <c r="T720" s="1" t="s">
        <v>8855</v>
      </c>
      <c r="U720" s="4"/>
      <c r="V720" s="4"/>
      <c r="W720" s="4"/>
      <c r="X720" s="4"/>
    </row>
    <row r="721" spans="1:24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 s="6">
        <v>27.6</v>
      </c>
      <c r="L721">
        <v>65</v>
      </c>
      <c r="M721">
        <v>60</v>
      </c>
      <c r="N721">
        <v>6</v>
      </c>
      <c r="O721" t="s">
        <v>46</v>
      </c>
      <c r="P721" s="1">
        <v>2</v>
      </c>
      <c r="Q721" s="4"/>
      <c r="R721" s="4">
        <v>12.4</v>
      </c>
      <c r="S721" s="4"/>
      <c r="T721" s="1" t="s">
        <v>8856</v>
      </c>
      <c r="U721" s="4"/>
      <c r="V721" s="4"/>
      <c r="W721" s="4"/>
      <c r="X721" s="4"/>
    </row>
    <row r="722" spans="1:24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 s="6">
        <v>21.9</v>
      </c>
      <c r="L722">
        <v>40</v>
      </c>
      <c r="M722">
        <v>35</v>
      </c>
      <c r="N722">
        <v>6</v>
      </c>
      <c r="O722" t="s">
        <v>46</v>
      </c>
      <c r="P722" s="1">
        <v>1</v>
      </c>
      <c r="Q722" s="4">
        <v>11.2</v>
      </c>
      <c r="R722" s="4">
        <v>11.8</v>
      </c>
      <c r="S722" s="4"/>
      <c r="T722" s="1" t="s">
        <v>8857</v>
      </c>
      <c r="U722" s="4"/>
      <c r="V722" s="4"/>
      <c r="W722" s="4"/>
      <c r="X722" s="4"/>
    </row>
    <row r="723" spans="1:24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 s="6">
        <v>17.8</v>
      </c>
      <c r="L723">
        <v>25</v>
      </c>
      <c r="M723">
        <v>25</v>
      </c>
      <c r="N723" t="s">
        <v>46</v>
      </c>
      <c r="O723" t="s">
        <v>46</v>
      </c>
      <c r="P723" s="1">
        <v>2</v>
      </c>
      <c r="Q723" s="4"/>
      <c r="R723" s="4">
        <v>11.6</v>
      </c>
      <c r="S723" s="4"/>
      <c r="T723" s="1" t="s">
        <v>8858</v>
      </c>
      <c r="U723" s="4"/>
      <c r="V723" s="4"/>
      <c r="W723" s="4"/>
      <c r="X723" s="4"/>
    </row>
    <row r="724" spans="1:24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 s="6">
        <v>23.2</v>
      </c>
      <c r="L724">
        <v>55</v>
      </c>
      <c r="M724">
        <v>45</v>
      </c>
      <c r="N724">
        <v>6</v>
      </c>
      <c r="O724" t="s">
        <v>46</v>
      </c>
      <c r="P724" s="1">
        <v>2</v>
      </c>
      <c r="Q724" s="4"/>
      <c r="R724" s="4">
        <v>11.6</v>
      </c>
      <c r="S724" s="4"/>
      <c r="T724" s="1" t="s">
        <v>8859</v>
      </c>
      <c r="U724" s="4"/>
      <c r="V724" s="4"/>
      <c r="W724" s="4"/>
      <c r="X724" s="4"/>
    </row>
    <row r="725" spans="1:24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 s="6">
        <v>21.5</v>
      </c>
      <c r="L725">
        <v>35</v>
      </c>
      <c r="M725">
        <v>30</v>
      </c>
      <c r="N725">
        <v>6</v>
      </c>
      <c r="O725" t="s">
        <v>46</v>
      </c>
      <c r="P725" s="1">
        <v>1</v>
      </c>
      <c r="Q725" s="4">
        <v>11.9</v>
      </c>
      <c r="R725" s="4">
        <v>11.6</v>
      </c>
      <c r="S725" s="4"/>
      <c r="T725" s="1" t="s">
        <v>8860</v>
      </c>
      <c r="U725" s="4"/>
      <c r="V725" s="4"/>
      <c r="W725" s="4"/>
      <c r="X725" s="4"/>
    </row>
    <row r="726" spans="1:24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 s="6">
        <v>21.5</v>
      </c>
      <c r="L726">
        <v>60</v>
      </c>
      <c r="M726">
        <v>60</v>
      </c>
      <c r="N726" t="s">
        <v>46</v>
      </c>
      <c r="O726" t="s">
        <v>46</v>
      </c>
      <c r="P726" s="1">
        <v>3</v>
      </c>
      <c r="Q726" s="4"/>
      <c r="R726" s="4">
        <v>11.6</v>
      </c>
      <c r="S726" s="4"/>
      <c r="T726" s="1" t="s">
        <v>8861</v>
      </c>
      <c r="U726" s="4"/>
      <c r="V726" s="4"/>
      <c r="W726" s="4"/>
      <c r="X726" s="4"/>
    </row>
    <row r="727" spans="1:24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 s="6">
        <v>22.3</v>
      </c>
      <c r="L727">
        <v>25</v>
      </c>
      <c r="M727">
        <v>20</v>
      </c>
      <c r="N727">
        <v>6</v>
      </c>
      <c r="O727" t="s">
        <v>46</v>
      </c>
      <c r="P727" s="1">
        <v>1</v>
      </c>
      <c r="Q727" s="4"/>
      <c r="R727" s="4">
        <v>11.6</v>
      </c>
      <c r="S727" s="4"/>
      <c r="T727" s="1" t="s">
        <v>8862</v>
      </c>
      <c r="U727" s="4"/>
      <c r="V727" s="4"/>
      <c r="W727" s="4"/>
      <c r="X727" s="4"/>
    </row>
    <row r="728" spans="1:24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 s="6">
        <v>15.9</v>
      </c>
      <c r="L728">
        <v>30</v>
      </c>
      <c r="M728">
        <v>25</v>
      </c>
      <c r="N728">
        <v>6</v>
      </c>
      <c r="O728" t="s">
        <v>46</v>
      </c>
      <c r="P728" s="1">
        <v>2</v>
      </c>
      <c r="Q728" s="4"/>
      <c r="R728" s="4">
        <v>11.6</v>
      </c>
      <c r="S728" s="4"/>
      <c r="T728" s="1" t="s">
        <v>8863</v>
      </c>
      <c r="U728" s="4"/>
      <c r="V728" s="4"/>
      <c r="W728" s="4"/>
      <c r="X728" s="4"/>
    </row>
    <row r="729" spans="1:24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 s="6">
        <v>18.2</v>
      </c>
      <c r="L729">
        <v>100</v>
      </c>
      <c r="M729">
        <v>100</v>
      </c>
      <c r="N729" t="s">
        <v>46</v>
      </c>
      <c r="O729" t="s">
        <v>46</v>
      </c>
      <c r="P729" s="1">
        <v>2</v>
      </c>
      <c r="Q729" s="4"/>
      <c r="R729" s="4">
        <v>11.6</v>
      </c>
      <c r="S729" s="4"/>
      <c r="T729" s="1" t="s">
        <v>8864</v>
      </c>
      <c r="U729" s="4"/>
      <c r="V729" s="4"/>
      <c r="W729" s="4"/>
      <c r="X729" s="4"/>
    </row>
    <row r="730" spans="1:24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 s="6">
        <v>16</v>
      </c>
      <c r="L730">
        <v>20</v>
      </c>
      <c r="M730">
        <v>15</v>
      </c>
      <c r="N730">
        <v>6</v>
      </c>
      <c r="O730" t="s">
        <v>46</v>
      </c>
      <c r="P730" s="1">
        <v>2</v>
      </c>
      <c r="Q730" s="4"/>
      <c r="R730" s="4">
        <v>11.6</v>
      </c>
      <c r="S730" s="4"/>
      <c r="T730" s="1" t="s">
        <v>8865</v>
      </c>
      <c r="U730" s="4"/>
      <c r="V730" s="4"/>
      <c r="W730" s="4"/>
      <c r="X730" s="4"/>
    </row>
    <row r="731" spans="1:24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 s="6">
        <v>26.1</v>
      </c>
      <c r="L731">
        <v>25</v>
      </c>
      <c r="M731">
        <v>15</v>
      </c>
      <c r="N731">
        <v>6</v>
      </c>
      <c r="O731" t="s">
        <v>46</v>
      </c>
      <c r="P731" s="1">
        <v>1</v>
      </c>
      <c r="Q731" s="4"/>
      <c r="R731" s="4">
        <v>12.2</v>
      </c>
      <c r="S731" s="4"/>
      <c r="T731" s="1" t="s">
        <v>8866</v>
      </c>
      <c r="U731" s="4"/>
      <c r="V731" s="4"/>
      <c r="W731" s="4"/>
      <c r="X731" s="4"/>
    </row>
    <row r="732" spans="1:24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 s="6">
        <v>19.2</v>
      </c>
      <c r="L732">
        <v>55</v>
      </c>
      <c r="M732">
        <v>55</v>
      </c>
      <c r="N732" t="s">
        <v>46</v>
      </c>
      <c r="O732" t="s">
        <v>46</v>
      </c>
      <c r="P732" s="1">
        <v>1</v>
      </c>
      <c r="Q732" s="4"/>
      <c r="R732" s="4">
        <v>11.4</v>
      </c>
      <c r="S732" s="4"/>
      <c r="T732" s="1" t="s">
        <v>8867</v>
      </c>
      <c r="U732" s="4"/>
      <c r="V732" s="4"/>
      <c r="W732" s="4"/>
      <c r="X732" s="4"/>
    </row>
    <row r="733" spans="1:24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 s="6">
        <v>21.9</v>
      </c>
      <c r="L733">
        <v>4</v>
      </c>
      <c r="M733">
        <v>-1</v>
      </c>
      <c r="N733">
        <v>6</v>
      </c>
      <c r="O733" t="s">
        <v>46</v>
      </c>
      <c r="P733" s="1">
        <v>1</v>
      </c>
      <c r="Q733" s="4"/>
      <c r="R733" s="4">
        <v>11.8</v>
      </c>
      <c r="S733" s="4"/>
      <c r="T733" s="1" t="s">
        <v>8868</v>
      </c>
      <c r="U733" s="4"/>
      <c r="V733" s="4"/>
      <c r="W733" s="4"/>
      <c r="X733" s="4"/>
    </row>
    <row r="734" spans="1:24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 s="6">
        <v>18.7</v>
      </c>
      <c r="L734">
        <v>30</v>
      </c>
      <c r="M734">
        <v>30</v>
      </c>
      <c r="N734" t="s">
        <v>46</v>
      </c>
      <c r="O734" t="s">
        <v>46</v>
      </c>
      <c r="P734" s="1">
        <v>3</v>
      </c>
      <c r="Q734" s="4"/>
      <c r="R734" s="4">
        <v>11.4</v>
      </c>
      <c r="S734" s="4"/>
      <c r="T734" s="1" t="s">
        <v>8869</v>
      </c>
      <c r="U734" s="4"/>
      <c r="V734" s="4"/>
      <c r="W734" s="4"/>
      <c r="X734" s="4"/>
    </row>
    <row r="735" spans="1:24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 s="6">
        <v>27.2</v>
      </c>
      <c r="L735">
        <v>25</v>
      </c>
      <c r="M735">
        <v>20</v>
      </c>
      <c r="N735">
        <v>6</v>
      </c>
      <c r="O735" t="s">
        <v>46</v>
      </c>
      <c r="P735" s="1">
        <v>2</v>
      </c>
      <c r="Q735" s="4"/>
      <c r="R735" s="4">
        <v>12.2</v>
      </c>
      <c r="S735" s="4"/>
      <c r="T735" s="1" t="s">
        <v>8870</v>
      </c>
      <c r="U735" s="4"/>
      <c r="V735" s="4"/>
      <c r="W735" s="4"/>
      <c r="X735" s="4"/>
    </row>
    <row r="736" spans="1:24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 s="6">
        <v>34.700000000000003</v>
      </c>
      <c r="L736">
        <v>30</v>
      </c>
      <c r="M736">
        <v>25</v>
      </c>
      <c r="N736">
        <v>6</v>
      </c>
      <c r="O736" t="s">
        <v>46</v>
      </c>
      <c r="P736" s="1">
        <v>1</v>
      </c>
      <c r="Q736" s="4">
        <v>12.3</v>
      </c>
      <c r="R736" s="4">
        <v>12.7</v>
      </c>
      <c r="S736" s="4"/>
      <c r="T736" s="1" t="s">
        <v>8871</v>
      </c>
      <c r="U736" s="4"/>
      <c r="V736" s="4"/>
      <c r="W736" s="4"/>
      <c r="X736" s="4"/>
    </row>
    <row r="737" spans="1:24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 s="6">
        <v>26.1</v>
      </c>
      <c r="L737">
        <v>45</v>
      </c>
      <c r="M737">
        <v>40</v>
      </c>
      <c r="N737">
        <v>6</v>
      </c>
      <c r="O737" t="s">
        <v>46</v>
      </c>
      <c r="P737" s="1">
        <v>2</v>
      </c>
      <c r="Q737" s="4"/>
      <c r="R737" s="4">
        <v>12.1</v>
      </c>
      <c r="S737" s="4"/>
      <c r="T737" s="1" t="s">
        <v>8872</v>
      </c>
      <c r="U737" s="4"/>
      <c r="V737" s="4"/>
      <c r="W737" s="4"/>
      <c r="X737" s="4"/>
    </row>
    <row r="738" spans="1:24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 s="6">
        <v>21.7</v>
      </c>
      <c r="L738">
        <v>10</v>
      </c>
      <c r="M738">
        <v>10</v>
      </c>
      <c r="N738" t="s">
        <v>46</v>
      </c>
      <c r="O738" t="s">
        <v>46</v>
      </c>
      <c r="P738" s="1">
        <v>3</v>
      </c>
      <c r="Q738" s="4"/>
      <c r="R738" s="4">
        <v>11.7</v>
      </c>
      <c r="S738" s="4"/>
      <c r="T738" s="1" t="s">
        <v>8873</v>
      </c>
      <c r="U738" s="4"/>
      <c r="V738" s="4"/>
      <c r="W738" s="4"/>
      <c r="X738" s="4"/>
    </row>
    <row r="739" spans="1:24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 s="6">
        <v>29.9</v>
      </c>
      <c r="L739">
        <v>15</v>
      </c>
      <c r="M739">
        <v>15</v>
      </c>
      <c r="N739" t="s">
        <v>46</v>
      </c>
      <c r="O739" t="s">
        <v>46</v>
      </c>
      <c r="P739" s="1">
        <v>1</v>
      </c>
      <c r="Q739" s="4"/>
      <c r="R739" s="4">
        <v>12.4</v>
      </c>
      <c r="S739" s="4"/>
      <c r="T739" s="1" t="s">
        <v>8874</v>
      </c>
      <c r="U739" s="4"/>
      <c r="V739" s="4"/>
      <c r="W739" s="4"/>
      <c r="X739" s="4"/>
    </row>
    <row r="740" spans="1:24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 s="6">
        <v>23.7</v>
      </c>
      <c r="L740">
        <v>25</v>
      </c>
      <c r="M740">
        <v>20</v>
      </c>
      <c r="N740">
        <v>6</v>
      </c>
      <c r="O740" t="s">
        <v>46</v>
      </c>
      <c r="P740" s="1">
        <v>1</v>
      </c>
      <c r="Q740" s="4"/>
      <c r="R740" s="4">
        <v>11.9</v>
      </c>
      <c r="S740" s="4"/>
      <c r="T740" s="1" t="s">
        <v>8875</v>
      </c>
      <c r="U740" s="4"/>
      <c r="V740" s="4"/>
      <c r="W740" s="4"/>
      <c r="X740" s="4"/>
    </row>
    <row r="741" spans="1:24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 s="6">
        <v>21.7</v>
      </c>
      <c r="L741">
        <v>5</v>
      </c>
      <c r="M741">
        <v>5</v>
      </c>
      <c r="N741" t="s">
        <v>46</v>
      </c>
      <c r="O741" t="s">
        <v>46</v>
      </c>
      <c r="P741" s="1">
        <v>2</v>
      </c>
      <c r="Q741" s="4"/>
      <c r="R741" s="4">
        <v>11.7</v>
      </c>
      <c r="S741" s="4"/>
      <c r="T741" s="1" t="s">
        <v>8876</v>
      </c>
      <c r="U741" s="4"/>
      <c r="V741" s="4"/>
      <c r="W741" s="4"/>
      <c r="X741" s="4"/>
    </row>
    <row r="742" spans="1:24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 s="6">
        <v>26.6</v>
      </c>
      <c r="L742">
        <v>30</v>
      </c>
      <c r="M742">
        <v>30</v>
      </c>
      <c r="N742" t="s">
        <v>46</v>
      </c>
      <c r="O742" t="s">
        <v>46</v>
      </c>
      <c r="P742" s="1">
        <v>2</v>
      </c>
      <c r="Q742" s="4"/>
      <c r="R742" s="4">
        <v>12.2</v>
      </c>
      <c r="S742" s="4"/>
      <c r="T742" s="1" t="s">
        <v>8877</v>
      </c>
      <c r="U742" s="4"/>
      <c r="V742" s="4"/>
      <c r="W742" s="4"/>
      <c r="X742" s="4"/>
    </row>
    <row r="743" spans="1:24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 s="6">
        <v>29</v>
      </c>
      <c r="L743">
        <v>10</v>
      </c>
      <c r="M743">
        <v>10</v>
      </c>
      <c r="N743" t="s">
        <v>46</v>
      </c>
      <c r="O743" t="s">
        <v>46</v>
      </c>
      <c r="P743" s="1">
        <v>2</v>
      </c>
      <c r="Q743" s="4"/>
      <c r="R743" s="4">
        <v>12.3</v>
      </c>
      <c r="S743" s="4"/>
      <c r="T743" s="1" t="s">
        <v>8878</v>
      </c>
      <c r="U743" s="4"/>
      <c r="V743" s="4"/>
      <c r="W743" s="4"/>
      <c r="X743" s="4"/>
    </row>
    <row r="744" spans="1:24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 s="6">
        <v>14.5</v>
      </c>
      <c r="L744">
        <v>20</v>
      </c>
      <c r="M744">
        <v>20</v>
      </c>
      <c r="N744" t="s">
        <v>46</v>
      </c>
      <c r="O744" t="s">
        <v>46</v>
      </c>
      <c r="P744" s="1">
        <v>3</v>
      </c>
      <c r="Q744" s="4"/>
      <c r="R744" s="4">
        <v>1.6</v>
      </c>
      <c r="S744" s="4"/>
      <c r="T744" s="1" t="s">
        <v>8879</v>
      </c>
      <c r="U744" s="4"/>
      <c r="V744" s="4"/>
      <c r="W744" s="4"/>
      <c r="X744" s="4"/>
    </row>
    <row r="745" spans="1:24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 s="6">
        <v>20.6</v>
      </c>
      <c r="L745">
        <v>85</v>
      </c>
      <c r="M745">
        <v>80</v>
      </c>
      <c r="N745">
        <v>6</v>
      </c>
      <c r="O745" t="s">
        <v>46</v>
      </c>
      <c r="P745" s="1">
        <v>3</v>
      </c>
      <c r="Q745" s="4"/>
      <c r="R745" s="4">
        <v>11.6</v>
      </c>
      <c r="S745" s="4"/>
      <c r="T745" s="1" t="s">
        <v>8880</v>
      </c>
      <c r="U745" s="4"/>
      <c r="V745" s="4"/>
      <c r="W745" s="4"/>
      <c r="X745" s="4"/>
    </row>
    <row r="746" spans="1:24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 s="6">
        <v>30.8</v>
      </c>
      <c r="L746">
        <v>55</v>
      </c>
      <c r="M746">
        <v>50</v>
      </c>
      <c r="N746">
        <v>6</v>
      </c>
      <c r="O746" t="s">
        <v>46</v>
      </c>
      <c r="P746" s="1">
        <v>2</v>
      </c>
      <c r="Q746" s="4"/>
      <c r="R746" s="4">
        <v>12.5</v>
      </c>
      <c r="S746" s="4"/>
      <c r="T746" s="1" t="s">
        <v>8881</v>
      </c>
      <c r="U746" s="4"/>
      <c r="V746" s="4"/>
      <c r="W746" s="4"/>
      <c r="X746" s="4"/>
    </row>
    <row r="747" spans="1:24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 s="6">
        <v>32.799999999999997</v>
      </c>
      <c r="L747">
        <v>60</v>
      </c>
      <c r="M747">
        <v>60</v>
      </c>
      <c r="N747" t="s">
        <v>46</v>
      </c>
      <c r="O747" t="s">
        <v>46</v>
      </c>
      <c r="P747" s="1">
        <v>1</v>
      </c>
      <c r="Q747" s="4">
        <v>12.5</v>
      </c>
      <c r="R747" s="4">
        <v>12.6</v>
      </c>
      <c r="S747" s="4"/>
      <c r="T747" s="1" t="s">
        <v>8882</v>
      </c>
      <c r="U747" s="4"/>
      <c r="V747" s="4"/>
      <c r="W747" s="4"/>
      <c r="X747" s="4"/>
    </row>
    <row r="748" spans="1:24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 s="6">
        <v>26.3</v>
      </c>
      <c r="L748">
        <v>15</v>
      </c>
      <c r="M748">
        <v>10</v>
      </c>
      <c r="N748">
        <v>6</v>
      </c>
      <c r="O748" t="s">
        <v>46</v>
      </c>
      <c r="P748" s="1">
        <v>1</v>
      </c>
      <c r="Q748" s="4"/>
      <c r="R748" s="4">
        <v>12.2</v>
      </c>
      <c r="S748" s="4"/>
      <c r="T748" s="1" t="s">
        <v>8883</v>
      </c>
      <c r="U748" s="4"/>
      <c r="V748" s="4"/>
      <c r="W748" s="4"/>
      <c r="X748" s="4"/>
    </row>
    <row r="749" spans="1:24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 s="6">
        <v>28.9</v>
      </c>
      <c r="L749">
        <v>5</v>
      </c>
      <c r="M749">
        <v>0</v>
      </c>
      <c r="N749">
        <v>6</v>
      </c>
      <c r="O749" t="s">
        <v>46</v>
      </c>
      <c r="P749" s="1">
        <v>1</v>
      </c>
      <c r="Q749" s="4">
        <v>11.9</v>
      </c>
      <c r="R749" s="4">
        <v>12.3</v>
      </c>
      <c r="S749" s="4"/>
      <c r="T749" s="1" t="s">
        <v>8884</v>
      </c>
      <c r="U749" s="4"/>
      <c r="V749" s="4"/>
      <c r="W749" s="4"/>
      <c r="X749" s="4"/>
    </row>
    <row r="750" spans="1:24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 s="6">
        <v>40.299999999999997</v>
      </c>
      <c r="L750">
        <v>35</v>
      </c>
      <c r="M750">
        <v>30</v>
      </c>
      <c r="N750">
        <v>6</v>
      </c>
      <c r="O750" t="s">
        <v>46</v>
      </c>
      <c r="P750" s="1">
        <v>2</v>
      </c>
      <c r="Q750" s="4"/>
      <c r="R750" s="4">
        <v>13.1</v>
      </c>
      <c r="S750" s="4"/>
      <c r="T750" s="1" t="s">
        <v>8885</v>
      </c>
      <c r="U750" s="4"/>
      <c r="V750" s="4"/>
      <c r="W750" s="4"/>
      <c r="X750" s="4"/>
    </row>
    <row r="751" spans="1:24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 s="6">
        <v>22.7</v>
      </c>
      <c r="L751">
        <v>90</v>
      </c>
      <c r="M751">
        <v>90</v>
      </c>
      <c r="N751" t="s">
        <v>46</v>
      </c>
      <c r="O751" t="s">
        <v>46</v>
      </c>
      <c r="P751" s="1">
        <v>3</v>
      </c>
      <c r="Q751" s="4"/>
      <c r="R751" s="4">
        <v>11.8</v>
      </c>
      <c r="S751" s="4"/>
      <c r="T751" s="1" t="s">
        <v>8886</v>
      </c>
      <c r="U751" s="4"/>
      <c r="V751" s="4"/>
      <c r="W751" s="4"/>
      <c r="X751" s="4"/>
    </row>
    <row r="752" spans="1:24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 s="6">
        <v>27.5</v>
      </c>
      <c r="L752">
        <v>35</v>
      </c>
      <c r="M752">
        <v>35</v>
      </c>
      <c r="N752" t="s">
        <v>46</v>
      </c>
      <c r="O752" t="s">
        <v>46</v>
      </c>
      <c r="P752" s="1">
        <v>2</v>
      </c>
      <c r="Q752" s="4"/>
      <c r="R752" s="4">
        <v>12.4</v>
      </c>
      <c r="S752" s="4"/>
      <c r="T752" s="1" t="s">
        <v>8887</v>
      </c>
      <c r="U752" s="4"/>
      <c r="V752" s="4"/>
      <c r="W752" s="4"/>
      <c r="X752" s="4"/>
    </row>
    <row r="753" spans="1:24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 s="6">
        <v>19.399999999999999</v>
      </c>
      <c r="L753">
        <v>55</v>
      </c>
      <c r="M753">
        <v>55</v>
      </c>
      <c r="N753" t="s">
        <v>46</v>
      </c>
      <c r="O753" t="s">
        <v>46</v>
      </c>
      <c r="P753" s="1">
        <v>2</v>
      </c>
      <c r="Q753" s="4"/>
      <c r="R753" s="4">
        <v>11.5</v>
      </c>
      <c r="S753" s="4"/>
      <c r="T753" s="1" t="s">
        <v>8888</v>
      </c>
      <c r="U753" s="4"/>
      <c r="V753" s="4"/>
      <c r="W753" s="4"/>
      <c r="X753" s="4"/>
    </row>
    <row r="754" spans="1:24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 s="6">
        <v>30.7</v>
      </c>
      <c r="L754">
        <v>60</v>
      </c>
      <c r="M754">
        <v>55</v>
      </c>
      <c r="N754">
        <v>6</v>
      </c>
      <c r="O754" t="s">
        <v>46</v>
      </c>
      <c r="P754" s="1">
        <v>2</v>
      </c>
      <c r="Q754" s="4"/>
      <c r="R754" s="4">
        <v>11.6</v>
      </c>
      <c r="S754" s="4"/>
      <c r="T754" s="1" t="s">
        <v>8889</v>
      </c>
      <c r="U754" s="4"/>
      <c r="V754" s="4"/>
      <c r="W754" s="4"/>
      <c r="X754" s="4"/>
    </row>
    <row r="755" spans="1:24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 s="6">
        <v>20.8</v>
      </c>
      <c r="L755">
        <v>40</v>
      </c>
      <c r="M755">
        <v>30</v>
      </c>
      <c r="N755">
        <v>6</v>
      </c>
      <c r="O755" t="s">
        <v>46</v>
      </c>
      <c r="P755" s="1">
        <v>2</v>
      </c>
      <c r="Q755" s="4"/>
      <c r="R755" s="4">
        <v>11.6</v>
      </c>
      <c r="S755" s="4"/>
      <c r="T755" s="1" t="s">
        <v>8890</v>
      </c>
      <c r="U755" s="4"/>
      <c r="V755" s="4"/>
      <c r="W755" s="4"/>
      <c r="X755" s="4"/>
    </row>
    <row r="756" spans="1:24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 s="6">
        <v>15.2</v>
      </c>
      <c r="L756">
        <v>35</v>
      </c>
      <c r="M756">
        <v>25</v>
      </c>
      <c r="N756">
        <v>6</v>
      </c>
      <c r="O756" t="s">
        <v>46</v>
      </c>
      <c r="P756" s="1">
        <v>2</v>
      </c>
      <c r="Q756" s="4"/>
      <c r="R756" s="4">
        <v>11.6</v>
      </c>
      <c r="S756" s="4"/>
      <c r="T756" s="1" t="s">
        <v>8891</v>
      </c>
      <c r="U756" s="4"/>
      <c r="V756" s="4"/>
      <c r="W756" s="4"/>
      <c r="X756" s="4"/>
    </row>
    <row r="757" spans="1:24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 s="6">
        <v>15</v>
      </c>
      <c r="L757">
        <v>20</v>
      </c>
      <c r="M757">
        <v>20</v>
      </c>
      <c r="N757" t="s">
        <v>46</v>
      </c>
      <c r="O757" t="s">
        <v>46</v>
      </c>
      <c r="P757" s="1">
        <v>1</v>
      </c>
      <c r="Q757" s="4">
        <v>11</v>
      </c>
      <c r="R757" s="4">
        <v>11.6</v>
      </c>
      <c r="S757" s="4"/>
      <c r="T757" s="1" t="s">
        <v>8892</v>
      </c>
      <c r="U757" s="4"/>
      <c r="V757" s="4"/>
      <c r="W757" s="4"/>
      <c r="X757" s="4"/>
    </row>
    <row r="758" spans="1:24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 s="6">
        <v>13.6</v>
      </c>
      <c r="L758">
        <v>20</v>
      </c>
      <c r="M758">
        <v>20</v>
      </c>
      <c r="N758" t="s">
        <v>46</v>
      </c>
      <c r="O758" t="s">
        <v>46</v>
      </c>
      <c r="P758" s="1">
        <v>2</v>
      </c>
      <c r="Q758" s="4"/>
      <c r="R758" s="4">
        <v>11.7</v>
      </c>
      <c r="S758" s="4"/>
      <c r="T758" s="1" t="s">
        <v>8893</v>
      </c>
      <c r="U758" s="4"/>
      <c r="V758" s="4"/>
      <c r="W758" s="4"/>
      <c r="X758" s="4"/>
    </row>
    <row r="759" spans="1:24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 s="6">
        <v>17.8</v>
      </c>
      <c r="L759">
        <v>60</v>
      </c>
      <c r="M759">
        <v>55</v>
      </c>
      <c r="N759">
        <v>6</v>
      </c>
      <c r="O759" t="s">
        <v>46</v>
      </c>
      <c r="P759" s="1">
        <v>2</v>
      </c>
      <c r="Q759" s="4">
        <v>1.8</v>
      </c>
      <c r="R759" s="4">
        <v>11.6</v>
      </c>
      <c r="S759" s="4"/>
      <c r="T759" s="1" t="s">
        <v>8894</v>
      </c>
      <c r="U759" s="4"/>
      <c r="V759" s="4"/>
      <c r="W759" s="4"/>
      <c r="X759" s="4"/>
    </row>
    <row r="760" spans="1:24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 s="6">
        <v>14.7</v>
      </c>
      <c r="L760">
        <v>45</v>
      </c>
      <c r="M760">
        <v>40</v>
      </c>
      <c r="N760">
        <v>6</v>
      </c>
      <c r="O760" t="s">
        <v>46</v>
      </c>
      <c r="P760" s="1">
        <v>2</v>
      </c>
      <c r="Q760" s="4"/>
      <c r="R760" s="4">
        <v>11.7</v>
      </c>
      <c r="S760" s="4"/>
      <c r="T760" s="1" t="s">
        <v>8895</v>
      </c>
      <c r="U760" s="4"/>
      <c r="V760" s="4"/>
      <c r="W760" s="4"/>
      <c r="X760" s="4"/>
    </row>
    <row r="761" spans="1:24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 s="6">
        <v>14.6</v>
      </c>
      <c r="L761">
        <v>30</v>
      </c>
      <c r="M761">
        <v>30</v>
      </c>
      <c r="N761" t="s">
        <v>46</v>
      </c>
      <c r="O761" t="s">
        <v>46</v>
      </c>
      <c r="P761" s="1">
        <v>3</v>
      </c>
      <c r="Q761" s="4"/>
      <c r="R761" s="4">
        <v>11.7</v>
      </c>
      <c r="S761" s="4"/>
      <c r="T761" s="1" t="s">
        <v>8896</v>
      </c>
      <c r="U761" s="4"/>
      <c r="V761" s="4"/>
      <c r="W761" s="4"/>
      <c r="X761" s="4"/>
    </row>
    <row r="762" spans="1:24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 s="6">
        <v>32.200000000000003</v>
      </c>
      <c r="L762">
        <v>40</v>
      </c>
      <c r="M762">
        <v>25</v>
      </c>
      <c r="N762">
        <v>6</v>
      </c>
      <c r="O762" t="s">
        <v>46</v>
      </c>
      <c r="P762" s="1">
        <v>1</v>
      </c>
      <c r="Q762" s="4">
        <v>1.2</v>
      </c>
      <c r="R762" s="4">
        <v>11.6</v>
      </c>
      <c r="S762" s="4"/>
      <c r="T762" s="1" t="s">
        <v>8897</v>
      </c>
      <c r="U762" s="4"/>
      <c r="V762" s="4"/>
      <c r="W762" s="4"/>
      <c r="X762" s="4"/>
    </row>
    <row r="763" spans="1:24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 s="6">
        <v>24</v>
      </c>
      <c r="L763">
        <v>25</v>
      </c>
      <c r="M763">
        <v>25</v>
      </c>
      <c r="N763" t="s">
        <v>46</v>
      </c>
      <c r="O763" t="s">
        <v>46</v>
      </c>
      <c r="P763" s="1">
        <v>1</v>
      </c>
      <c r="Q763" s="4"/>
      <c r="R763" s="4">
        <v>11.6</v>
      </c>
      <c r="S763" s="4"/>
      <c r="T763" s="1" t="s">
        <v>8898</v>
      </c>
      <c r="U763" s="4"/>
      <c r="V763" s="4"/>
      <c r="W763" s="4"/>
      <c r="X763" s="4"/>
    </row>
    <row r="764" spans="1:24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 s="6">
        <v>33.5</v>
      </c>
      <c r="L764">
        <v>25</v>
      </c>
      <c r="M764">
        <v>15</v>
      </c>
      <c r="N764">
        <v>6</v>
      </c>
      <c r="O764" t="s">
        <v>46</v>
      </c>
      <c r="P764" s="1">
        <v>1</v>
      </c>
      <c r="Q764" s="4">
        <v>11</v>
      </c>
      <c r="R764" s="4">
        <v>11.6</v>
      </c>
      <c r="S764" s="4"/>
      <c r="T764" s="1" t="s">
        <v>8899</v>
      </c>
      <c r="U764" s="4"/>
      <c r="V764" s="4"/>
      <c r="W764" s="4"/>
      <c r="X764" s="4"/>
    </row>
    <row r="765" spans="1:24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 s="6">
        <v>28.9</v>
      </c>
      <c r="L765">
        <v>55</v>
      </c>
      <c r="M765">
        <v>45</v>
      </c>
      <c r="N765">
        <v>6</v>
      </c>
      <c r="O765" t="s">
        <v>46</v>
      </c>
      <c r="P765" s="1">
        <v>1</v>
      </c>
      <c r="Q765" s="4"/>
      <c r="R765" s="4">
        <v>11.6</v>
      </c>
      <c r="S765" s="4"/>
      <c r="T765" s="1" t="s">
        <v>8900</v>
      </c>
      <c r="U765" s="4"/>
      <c r="V765" s="4"/>
      <c r="W765" s="4"/>
      <c r="X765" s="4"/>
    </row>
    <row r="766" spans="1:24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 s="6">
        <v>21.6</v>
      </c>
      <c r="L766">
        <v>30</v>
      </c>
      <c r="M766">
        <v>20</v>
      </c>
      <c r="N766">
        <v>6</v>
      </c>
      <c r="O766" t="s">
        <v>46</v>
      </c>
      <c r="P766" s="1">
        <v>2</v>
      </c>
      <c r="Q766" s="4"/>
      <c r="R766" s="4">
        <v>11.6</v>
      </c>
      <c r="S766" s="4"/>
      <c r="T766" s="1" t="s">
        <v>8901</v>
      </c>
      <c r="U766" s="4"/>
      <c r="V766" s="4"/>
      <c r="W766" s="4"/>
      <c r="X766" s="4"/>
    </row>
    <row r="767" spans="1:24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 s="6">
        <v>23.9</v>
      </c>
      <c r="L767">
        <v>30</v>
      </c>
      <c r="M767">
        <v>25</v>
      </c>
      <c r="N767">
        <v>6</v>
      </c>
      <c r="O767" t="s">
        <v>46</v>
      </c>
      <c r="P767" s="1">
        <v>3</v>
      </c>
      <c r="Q767" s="4"/>
      <c r="R767" s="4">
        <v>11.6</v>
      </c>
      <c r="S767" s="4"/>
      <c r="T767" s="1" t="s">
        <v>8902</v>
      </c>
      <c r="U767" s="4"/>
      <c r="V767" s="4"/>
      <c r="W767" s="4"/>
      <c r="X767" s="4"/>
    </row>
    <row r="768" spans="1:24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 s="6">
        <v>26.7</v>
      </c>
      <c r="L768">
        <v>65</v>
      </c>
      <c r="M768">
        <v>55</v>
      </c>
      <c r="N768">
        <v>6</v>
      </c>
      <c r="O768" t="s">
        <v>46</v>
      </c>
      <c r="P768" s="1">
        <v>2</v>
      </c>
      <c r="Q768" s="4">
        <v>13.2</v>
      </c>
      <c r="R768" s="4">
        <v>11.6</v>
      </c>
      <c r="S768" s="4"/>
      <c r="T768" s="1" t="s">
        <v>8903</v>
      </c>
      <c r="U768" s="4"/>
      <c r="V768" s="4"/>
      <c r="W768" s="4"/>
      <c r="X768" s="4"/>
    </row>
    <row r="769" spans="1:24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 s="6">
        <v>23.1</v>
      </c>
      <c r="L769">
        <v>30</v>
      </c>
      <c r="M769">
        <v>30</v>
      </c>
      <c r="N769" t="s">
        <v>46</v>
      </c>
      <c r="O769" t="s">
        <v>46</v>
      </c>
      <c r="P769" s="1">
        <v>2</v>
      </c>
      <c r="Q769" s="4"/>
      <c r="R769" s="4">
        <v>11.6</v>
      </c>
      <c r="S769" s="4"/>
      <c r="T769" s="1" t="s">
        <v>8904</v>
      </c>
      <c r="U769" s="4"/>
      <c r="V769" s="4"/>
      <c r="W769" s="4"/>
      <c r="X769" s="4"/>
    </row>
    <row r="770" spans="1:24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 s="6">
        <v>20.5</v>
      </c>
      <c r="L770">
        <v>80</v>
      </c>
      <c r="M770">
        <v>75</v>
      </c>
      <c r="N770">
        <v>6</v>
      </c>
      <c r="O770" t="s">
        <v>46</v>
      </c>
      <c r="P770" s="1">
        <v>2</v>
      </c>
      <c r="Q770" s="4">
        <v>13.4</v>
      </c>
      <c r="R770" s="4">
        <v>11.6</v>
      </c>
      <c r="S770" s="4"/>
      <c r="T770" s="1" t="s">
        <v>8905</v>
      </c>
      <c r="U770" s="4"/>
      <c r="V770" s="4"/>
      <c r="W770" s="4"/>
      <c r="X770" s="4"/>
    </row>
    <row r="771" spans="1:24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 s="6">
        <v>22.3</v>
      </c>
      <c r="L771">
        <v>25</v>
      </c>
      <c r="M771">
        <v>20</v>
      </c>
      <c r="N771">
        <v>6</v>
      </c>
      <c r="O771" t="s">
        <v>46</v>
      </c>
      <c r="P771" s="1">
        <v>3</v>
      </c>
      <c r="Q771" s="4"/>
      <c r="R771" s="4">
        <v>11.6</v>
      </c>
      <c r="S771" s="4"/>
      <c r="T771" s="1" t="s">
        <v>8906</v>
      </c>
      <c r="U771" s="4"/>
      <c r="V771" s="4"/>
      <c r="W771" s="4"/>
      <c r="X771" s="4"/>
    </row>
    <row r="772" spans="1:24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 s="6">
        <v>29.8</v>
      </c>
      <c r="L772">
        <v>35</v>
      </c>
      <c r="M772">
        <v>30</v>
      </c>
      <c r="N772">
        <v>6</v>
      </c>
      <c r="O772" t="s">
        <v>46</v>
      </c>
      <c r="P772" s="1">
        <v>1</v>
      </c>
      <c r="Q772" s="4"/>
      <c r="R772" s="4">
        <v>11.6</v>
      </c>
      <c r="S772" s="4"/>
      <c r="T772" s="1" t="s">
        <v>8907</v>
      </c>
      <c r="U772" s="4"/>
      <c r="V772" s="4"/>
      <c r="W772" s="4"/>
      <c r="X772" s="4"/>
    </row>
    <row r="773" spans="1:24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 s="6">
        <v>31.8</v>
      </c>
      <c r="L773">
        <v>65</v>
      </c>
      <c r="M773">
        <v>60</v>
      </c>
      <c r="N773">
        <v>6</v>
      </c>
      <c r="O773" t="s">
        <v>46</v>
      </c>
      <c r="P773" s="1">
        <v>2</v>
      </c>
      <c r="Q773" s="4"/>
      <c r="R773" s="4">
        <v>11.6</v>
      </c>
      <c r="S773" s="4"/>
      <c r="T773" s="1" t="s">
        <v>8908</v>
      </c>
      <c r="U773" s="4"/>
      <c r="V773" s="4"/>
      <c r="W773" s="4"/>
      <c r="X773" s="4"/>
    </row>
    <row r="774" spans="1:24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 s="6">
        <v>18</v>
      </c>
      <c r="L774">
        <v>15</v>
      </c>
      <c r="M774">
        <v>15</v>
      </c>
      <c r="N774" t="s">
        <v>46</v>
      </c>
      <c r="O774" t="s">
        <v>46</v>
      </c>
      <c r="P774" s="1">
        <v>3</v>
      </c>
      <c r="Q774" s="4"/>
      <c r="R774" s="4">
        <v>11.6</v>
      </c>
      <c r="S774" s="4"/>
      <c r="T774" s="1" t="s">
        <v>8909</v>
      </c>
      <c r="U774" s="4"/>
      <c r="V774" s="4"/>
      <c r="W774" s="4"/>
      <c r="X774" s="4"/>
    </row>
    <row r="775" spans="1:24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 s="6">
        <v>29.1</v>
      </c>
      <c r="L775">
        <v>40</v>
      </c>
      <c r="M775">
        <v>30</v>
      </c>
      <c r="N775">
        <v>6</v>
      </c>
      <c r="O775" t="s">
        <v>46</v>
      </c>
      <c r="P775" s="1">
        <v>1</v>
      </c>
      <c r="Q775" s="4">
        <v>11.5</v>
      </c>
      <c r="R775" s="4">
        <v>11.6</v>
      </c>
      <c r="S775" s="4"/>
      <c r="T775" s="1" t="s">
        <v>8910</v>
      </c>
      <c r="U775" s="4"/>
      <c r="V775" s="4"/>
      <c r="W775" s="4"/>
      <c r="X775" s="4"/>
    </row>
    <row r="776" spans="1:24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 s="6">
        <v>17.5</v>
      </c>
      <c r="L776">
        <v>20</v>
      </c>
      <c r="M776">
        <v>15</v>
      </c>
      <c r="N776">
        <v>6</v>
      </c>
      <c r="O776" t="s">
        <v>46</v>
      </c>
      <c r="P776" s="1">
        <v>4</v>
      </c>
      <c r="Q776" s="4"/>
      <c r="R776" s="4">
        <v>11.6</v>
      </c>
      <c r="S776" s="4"/>
      <c r="T776" s="1" t="s">
        <v>8911</v>
      </c>
      <c r="U776" s="4"/>
      <c r="V776" s="4"/>
      <c r="W776" s="4"/>
      <c r="X776" s="4"/>
    </row>
    <row r="777" spans="1:24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 s="6">
        <v>15.7</v>
      </c>
      <c r="L777">
        <v>30</v>
      </c>
      <c r="M777">
        <v>25</v>
      </c>
      <c r="N777">
        <v>6</v>
      </c>
      <c r="O777" t="s">
        <v>46</v>
      </c>
      <c r="P777" s="1">
        <v>3</v>
      </c>
      <c r="Q777" s="4"/>
      <c r="R777" s="4">
        <v>11.6</v>
      </c>
      <c r="S777" s="4"/>
      <c r="T777" s="1" t="s">
        <v>8912</v>
      </c>
      <c r="U777" s="4"/>
      <c r="V777" s="4"/>
      <c r="W777" s="4"/>
      <c r="X777" s="4"/>
    </row>
    <row r="778" spans="1:24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 s="6">
        <v>34.299999999999997</v>
      </c>
      <c r="L778">
        <v>35</v>
      </c>
      <c r="M778">
        <v>25</v>
      </c>
      <c r="N778">
        <v>6</v>
      </c>
      <c r="O778" t="s">
        <v>46</v>
      </c>
      <c r="P778" s="1">
        <v>1</v>
      </c>
      <c r="Q778" s="4">
        <v>12.2</v>
      </c>
      <c r="R778" s="4">
        <v>12.8</v>
      </c>
      <c r="S778" s="4"/>
      <c r="T778" s="1" t="s">
        <v>8913</v>
      </c>
      <c r="U778" s="4"/>
      <c r="V778" s="4"/>
      <c r="W778" s="4"/>
      <c r="X778" s="4"/>
    </row>
    <row r="779" spans="1:24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 s="6">
        <v>26.7</v>
      </c>
      <c r="L779">
        <v>20</v>
      </c>
      <c r="M779">
        <v>15</v>
      </c>
      <c r="N779">
        <v>6</v>
      </c>
      <c r="O779" t="s">
        <v>46</v>
      </c>
      <c r="P779" s="1">
        <v>2</v>
      </c>
      <c r="Q779" s="4"/>
      <c r="R779" s="4">
        <v>12.3</v>
      </c>
      <c r="S779" s="4"/>
      <c r="T779" s="1" t="s">
        <v>8914</v>
      </c>
      <c r="U779" s="4"/>
      <c r="V779" s="4"/>
      <c r="W779" s="4"/>
      <c r="X779" s="4"/>
    </row>
    <row r="780" spans="1:24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 s="6">
        <v>20.6</v>
      </c>
      <c r="L780">
        <v>35</v>
      </c>
      <c r="M780">
        <v>30</v>
      </c>
      <c r="N780">
        <v>6</v>
      </c>
      <c r="O780" t="s">
        <v>46</v>
      </c>
      <c r="P780" s="1">
        <v>1</v>
      </c>
      <c r="Q780" s="4">
        <v>12.7</v>
      </c>
      <c r="R780" s="4">
        <v>11.6</v>
      </c>
      <c r="S780" s="4"/>
      <c r="T780" s="1" t="s">
        <v>8915</v>
      </c>
      <c r="U780" s="4"/>
      <c r="V780" s="4"/>
      <c r="W780" s="4"/>
      <c r="X780" s="4"/>
    </row>
    <row r="781" spans="1:24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 s="6">
        <v>28.2</v>
      </c>
      <c r="L781">
        <v>35</v>
      </c>
      <c r="M781">
        <v>25</v>
      </c>
      <c r="N781">
        <v>6</v>
      </c>
      <c r="O781" t="s">
        <v>46</v>
      </c>
      <c r="P781" s="1">
        <v>2</v>
      </c>
      <c r="Q781" s="4"/>
      <c r="R781" s="4">
        <v>12.3</v>
      </c>
      <c r="S781" s="4"/>
      <c r="T781" s="1" t="s">
        <v>8916</v>
      </c>
      <c r="U781" s="4"/>
      <c r="V781" s="4"/>
      <c r="W781" s="4"/>
      <c r="X781" s="4"/>
    </row>
    <row r="782" spans="1:24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 s="6">
        <v>28</v>
      </c>
      <c r="L782">
        <v>25</v>
      </c>
      <c r="M782">
        <v>15</v>
      </c>
      <c r="N782">
        <v>6</v>
      </c>
      <c r="O782" t="s">
        <v>46</v>
      </c>
      <c r="P782" s="1">
        <v>1</v>
      </c>
      <c r="Q782" s="4"/>
      <c r="R782" s="4">
        <v>12.3</v>
      </c>
      <c r="S782" s="4"/>
      <c r="T782" s="1" t="s">
        <v>8917</v>
      </c>
      <c r="U782" s="4"/>
      <c r="V782" s="4"/>
      <c r="W782" s="4"/>
      <c r="X782" s="4"/>
    </row>
    <row r="783" spans="1:24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 s="6">
        <v>25.2</v>
      </c>
      <c r="L783">
        <v>5</v>
      </c>
      <c r="M783">
        <v>5</v>
      </c>
      <c r="N783" t="s">
        <v>46</v>
      </c>
      <c r="O783" t="s">
        <v>46</v>
      </c>
      <c r="P783" s="1">
        <v>1</v>
      </c>
      <c r="Q783" s="4">
        <v>12.3</v>
      </c>
      <c r="R783" s="4">
        <v>12.1</v>
      </c>
      <c r="S783" s="4"/>
      <c r="T783" s="1" t="s">
        <v>8918</v>
      </c>
      <c r="U783" s="4"/>
      <c r="V783" s="4"/>
      <c r="W783" s="4"/>
      <c r="X783" s="4"/>
    </row>
    <row r="784" spans="1:24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 s="6">
        <v>22</v>
      </c>
      <c r="L784">
        <v>20</v>
      </c>
      <c r="M784">
        <v>20</v>
      </c>
      <c r="N784" t="s">
        <v>46</v>
      </c>
      <c r="O784" t="s">
        <v>46</v>
      </c>
      <c r="P784" s="1">
        <v>2</v>
      </c>
      <c r="Q784" s="4"/>
      <c r="R784" s="4">
        <v>11.8</v>
      </c>
      <c r="S784" s="4"/>
      <c r="T784" s="1" t="s">
        <v>8919</v>
      </c>
      <c r="U784" s="4"/>
      <c r="V784" s="4"/>
      <c r="W784" s="4"/>
      <c r="X784" s="4"/>
    </row>
    <row r="785" spans="1:24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 s="6">
        <v>22.5</v>
      </c>
      <c r="L785">
        <v>25</v>
      </c>
      <c r="M785">
        <v>20</v>
      </c>
      <c r="N785">
        <v>6</v>
      </c>
      <c r="O785" t="s">
        <v>46</v>
      </c>
      <c r="P785" s="1">
        <v>1</v>
      </c>
      <c r="Q785" s="4">
        <v>12</v>
      </c>
      <c r="R785" s="4">
        <v>11.8</v>
      </c>
      <c r="S785" s="4"/>
      <c r="T785" s="1" t="s">
        <v>8920</v>
      </c>
      <c r="U785" s="4"/>
      <c r="V785" s="4"/>
      <c r="W785" s="4"/>
      <c r="X785" s="4"/>
    </row>
    <row r="786" spans="1:24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 s="6">
        <v>19.8</v>
      </c>
      <c r="L786">
        <v>25</v>
      </c>
      <c r="M786">
        <v>25</v>
      </c>
      <c r="N786" t="s">
        <v>46</v>
      </c>
      <c r="O786" t="s">
        <v>46</v>
      </c>
      <c r="P786" s="1">
        <v>1</v>
      </c>
      <c r="Q786" s="4"/>
      <c r="R786" s="4">
        <v>11.5</v>
      </c>
      <c r="S786" s="4"/>
      <c r="T786" s="1" t="s">
        <v>8921</v>
      </c>
      <c r="U786" s="4"/>
      <c r="V786" s="4"/>
      <c r="W786" s="4"/>
      <c r="X786" s="4"/>
    </row>
    <row r="787" spans="1:24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 s="6">
        <v>17.600000000000001</v>
      </c>
      <c r="L787">
        <v>20</v>
      </c>
      <c r="M787">
        <v>20</v>
      </c>
      <c r="N787" t="s">
        <v>46</v>
      </c>
      <c r="O787" t="s">
        <v>46</v>
      </c>
      <c r="P787" s="1">
        <v>2</v>
      </c>
      <c r="Q787" s="4">
        <v>11.7</v>
      </c>
      <c r="R787" s="4">
        <v>11.2</v>
      </c>
      <c r="S787" s="4"/>
      <c r="T787" s="1" t="s">
        <v>8922</v>
      </c>
      <c r="U787" s="4"/>
      <c r="V787" s="4"/>
      <c r="W787" s="4"/>
      <c r="X787" s="4"/>
    </row>
    <row r="788" spans="1:24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 s="6">
        <v>24.3</v>
      </c>
      <c r="L788">
        <v>40</v>
      </c>
      <c r="M788">
        <v>35</v>
      </c>
      <c r="N788">
        <v>6</v>
      </c>
      <c r="O788" t="s">
        <v>46</v>
      </c>
      <c r="P788" s="1">
        <v>1</v>
      </c>
      <c r="Q788" s="4"/>
      <c r="R788" s="4">
        <v>12</v>
      </c>
      <c r="S788" s="4"/>
      <c r="T788" s="1" t="s">
        <v>8923</v>
      </c>
      <c r="U788" s="4"/>
      <c r="V788" s="4"/>
      <c r="W788" s="4"/>
      <c r="X788" s="4"/>
    </row>
    <row r="789" spans="1:24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 s="6">
        <v>18.3</v>
      </c>
      <c r="L789">
        <v>50</v>
      </c>
      <c r="M789">
        <v>45</v>
      </c>
      <c r="N789">
        <v>6</v>
      </c>
      <c r="O789" t="s">
        <v>46</v>
      </c>
      <c r="P789" s="1">
        <v>1</v>
      </c>
      <c r="Q789" s="4"/>
      <c r="R789" s="4">
        <v>11.3</v>
      </c>
      <c r="S789" s="4"/>
      <c r="T789" s="1" t="s">
        <v>8924</v>
      </c>
      <c r="U789" s="4"/>
      <c r="V789" s="4"/>
      <c r="W789" s="4"/>
      <c r="X789" s="4"/>
    </row>
    <row r="790" spans="1:24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 s="6">
        <v>20.399999999999999</v>
      </c>
      <c r="L790">
        <v>20</v>
      </c>
      <c r="M790">
        <v>20</v>
      </c>
      <c r="N790" t="s">
        <v>46</v>
      </c>
      <c r="O790" t="s">
        <v>46</v>
      </c>
      <c r="P790" s="1">
        <v>2</v>
      </c>
      <c r="Q790" s="4"/>
      <c r="R790" s="4">
        <v>11.6</v>
      </c>
      <c r="S790" s="4"/>
      <c r="T790" s="1" t="s">
        <v>8925</v>
      </c>
      <c r="U790" s="4"/>
      <c r="V790" s="4"/>
      <c r="W790" s="4"/>
      <c r="X790" s="4"/>
    </row>
    <row r="791" spans="1:24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 s="6">
        <v>15.7</v>
      </c>
      <c r="L791">
        <v>100</v>
      </c>
      <c r="M791">
        <v>100</v>
      </c>
      <c r="N791" t="s">
        <v>46</v>
      </c>
      <c r="O791" t="s">
        <v>46</v>
      </c>
      <c r="P791" s="1">
        <v>2</v>
      </c>
      <c r="Q791" s="4"/>
      <c r="R791" s="4">
        <v>1.9</v>
      </c>
      <c r="S791" s="4"/>
      <c r="T791" s="1" t="s">
        <v>8926</v>
      </c>
      <c r="U791" s="4"/>
      <c r="V791" s="4"/>
      <c r="W791" s="4"/>
      <c r="X791" s="4"/>
    </row>
    <row r="792" spans="1:24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 s="6">
        <v>30.5</v>
      </c>
      <c r="L792">
        <v>35</v>
      </c>
      <c r="M792">
        <v>30</v>
      </c>
      <c r="N792">
        <v>6</v>
      </c>
      <c r="O792" t="s">
        <v>46</v>
      </c>
      <c r="P792" s="1">
        <v>1</v>
      </c>
      <c r="Q792" s="4"/>
      <c r="R792" s="4">
        <v>12.4</v>
      </c>
      <c r="S792" s="4"/>
      <c r="T792" s="1" t="s">
        <v>8927</v>
      </c>
      <c r="U792" s="4"/>
      <c r="V792" s="4"/>
      <c r="W792" s="4"/>
      <c r="X792" s="4"/>
    </row>
    <row r="793" spans="1:24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 s="6">
        <v>21.3</v>
      </c>
      <c r="L793">
        <v>10</v>
      </c>
      <c r="M793">
        <v>5</v>
      </c>
      <c r="N793">
        <v>6</v>
      </c>
      <c r="O793" t="s">
        <v>46</v>
      </c>
      <c r="P793" s="1">
        <v>2</v>
      </c>
      <c r="Q793" s="4">
        <v>12</v>
      </c>
      <c r="R793" s="4">
        <v>11.7</v>
      </c>
      <c r="S793" s="4"/>
      <c r="T793" s="1" t="s">
        <v>8928</v>
      </c>
      <c r="U793" s="4"/>
      <c r="V793" s="4"/>
      <c r="W793" s="4"/>
      <c r="X793" s="4"/>
    </row>
    <row r="794" spans="1:24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 s="6">
        <v>31.7</v>
      </c>
      <c r="L794">
        <v>15</v>
      </c>
      <c r="M794">
        <v>10</v>
      </c>
      <c r="N794">
        <v>6</v>
      </c>
      <c r="O794" t="s">
        <v>46</v>
      </c>
      <c r="P794" s="1">
        <v>1</v>
      </c>
      <c r="Q794" s="4"/>
      <c r="R794" s="4">
        <v>12.5</v>
      </c>
      <c r="S794" s="4"/>
      <c r="T794" s="1" t="s">
        <v>8929</v>
      </c>
      <c r="U794" s="4"/>
      <c r="V794" s="4"/>
      <c r="W794" s="4"/>
      <c r="X794" s="4"/>
    </row>
    <row r="795" spans="1:24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 s="6">
        <v>26.5</v>
      </c>
      <c r="L795">
        <v>35</v>
      </c>
      <c r="M795">
        <v>25</v>
      </c>
      <c r="N795">
        <v>6</v>
      </c>
      <c r="O795" t="s">
        <v>46</v>
      </c>
      <c r="P795" s="1">
        <v>2</v>
      </c>
      <c r="Q795" s="4"/>
      <c r="R795" s="4">
        <v>12.2</v>
      </c>
      <c r="S795" s="4"/>
      <c r="T795" s="1" t="s">
        <v>8930</v>
      </c>
      <c r="U795" s="4"/>
      <c r="V795" s="4"/>
      <c r="W795" s="4"/>
      <c r="X795" s="4"/>
    </row>
    <row r="796" spans="1:24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 s="6">
        <v>27</v>
      </c>
      <c r="L796">
        <v>25</v>
      </c>
      <c r="M796">
        <v>20</v>
      </c>
      <c r="N796">
        <v>6</v>
      </c>
      <c r="O796" t="s">
        <v>46</v>
      </c>
      <c r="P796" s="1">
        <v>2</v>
      </c>
      <c r="Q796" s="4"/>
      <c r="R796" s="4">
        <v>12.2</v>
      </c>
      <c r="S796" s="4"/>
      <c r="T796" s="1" t="s">
        <v>8931</v>
      </c>
      <c r="U796" s="4"/>
      <c r="V796" s="4"/>
      <c r="W796" s="4"/>
      <c r="X796" s="4"/>
    </row>
    <row r="797" spans="1:24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 s="6">
        <v>30.1</v>
      </c>
      <c r="L797">
        <v>20</v>
      </c>
      <c r="M797">
        <v>10</v>
      </c>
      <c r="N797">
        <v>6</v>
      </c>
      <c r="O797" t="s">
        <v>46</v>
      </c>
      <c r="P797" s="1">
        <v>2</v>
      </c>
      <c r="Q797" s="4"/>
      <c r="R797" s="4">
        <v>12.5</v>
      </c>
      <c r="S797" s="4"/>
      <c r="T797" s="1" t="s">
        <v>8932</v>
      </c>
      <c r="U797" s="4"/>
      <c r="V797" s="4"/>
      <c r="W797" s="4"/>
      <c r="X797" s="4"/>
    </row>
    <row r="798" spans="1:24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 s="6">
        <v>22.5</v>
      </c>
      <c r="L798">
        <v>40</v>
      </c>
      <c r="M798">
        <v>35</v>
      </c>
      <c r="N798">
        <v>6</v>
      </c>
      <c r="O798" t="s">
        <v>46</v>
      </c>
      <c r="P798" s="1">
        <v>3</v>
      </c>
      <c r="Q798" s="4"/>
      <c r="R798" s="4">
        <v>11.9</v>
      </c>
      <c r="S798" s="4"/>
      <c r="T798" s="1" t="s">
        <v>8933</v>
      </c>
      <c r="U798" s="4"/>
      <c r="V798" s="4"/>
      <c r="W798" s="4"/>
      <c r="X798" s="4"/>
    </row>
    <row r="799" spans="1:24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 s="6">
        <v>27.4</v>
      </c>
      <c r="L799">
        <v>40</v>
      </c>
      <c r="M799">
        <v>35</v>
      </c>
      <c r="N799">
        <v>6</v>
      </c>
      <c r="O799" t="s">
        <v>46</v>
      </c>
      <c r="P799" s="1">
        <v>2</v>
      </c>
      <c r="Q799" s="4"/>
      <c r="R799" s="4">
        <v>12.3</v>
      </c>
      <c r="S799" s="4"/>
      <c r="T799" s="1" t="s">
        <v>8934</v>
      </c>
      <c r="U799" s="4"/>
      <c r="V799" s="4"/>
      <c r="W799" s="4"/>
      <c r="X799" s="4"/>
    </row>
    <row r="800" spans="1:24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 s="6">
        <v>24.9</v>
      </c>
      <c r="L800">
        <v>20</v>
      </c>
      <c r="M800">
        <v>15</v>
      </c>
      <c r="N800">
        <v>6</v>
      </c>
      <c r="O800" t="s">
        <v>46</v>
      </c>
      <c r="P800" s="1">
        <v>2</v>
      </c>
      <c r="Q800" s="4"/>
      <c r="R800" s="4">
        <v>12.1</v>
      </c>
      <c r="S800" s="4"/>
      <c r="T800" s="1" t="s">
        <v>8935</v>
      </c>
      <c r="U800" s="4"/>
      <c r="V800" s="4"/>
      <c r="W800" s="4"/>
      <c r="X800" s="4"/>
    </row>
    <row r="801" spans="1:24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 s="6">
        <v>18.3</v>
      </c>
      <c r="L801">
        <v>80</v>
      </c>
      <c r="M801">
        <v>80</v>
      </c>
      <c r="N801" t="s">
        <v>46</v>
      </c>
      <c r="O801" t="s">
        <v>46</v>
      </c>
      <c r="P801" s="1">
        <v>3</v>
      </c>
      <c r="Q801" s="4"/>
      <c r="R801" s="4">
        <v>11.3</v>
      </c>
      <c r="S801" s="4"/>
      <c r="T801" s="1" t="s">
        <v>8936</v>
      </c>
      <c r="U801" s="4"/>
      <c r="V801" s="4"/>
      <c r="W801" s="4"/>
      <c r="X801" s="4"/>
    </row>
    <row r="802" spans="1:24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 s="6">
        <v>27.5</v>
      </c>
      <c r="L802">
        <v>55</v>
      </c>
      <c r="M802">
        <v>45</v>
      </c>
      <c r="N802">
        <v>6</v>
      </c>
      <c r="O802" t="s">
        <v>46</v>
      </c>
      <c r="P802" s="1">
        <v>1</v>
      </c>
      <c r="Q802" s="4">
        <v>13</v>
      </c>
      <c r="R802" s="4">
        <v>12.2</v>
      </c>
      <c r="S802" s="4"/>
      <c r="T802" s="1" t="s">
        <v>8937</v>
      </c>
      <c r="U802" s="4"/>
      <c r="V802" s="4"/>
      <c r="W802" s="4"/>
      <c r="X802" s="4"/>
    </row>
    <row r="803" spans="1:24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 s="6">
        <v>25</v>
      </c>
      <c r="L803">
        <v>100</v>
      </c>
      <c r="M803">
        <v>100</v>
      </c>
      <c r="N803" t="s">
        <v>46</v>
      </c>
      <c r="O803" t="s">
        <v>46</v>
      </c>
      <c r="P803" s="1">
        <v>1</v>
      </c>
      <c r="Q803" s="4"/>
      <c r="R803" s="4">
        <v>12.1</v>
      </c>
      <c r="S803" s="4"/>
      <c r="T803" s="1" t="s">
        <v>8938</v>
      </c>
      <c r="U803" s="4"/>
      <c r="V803" s="4"/>
      <c r="W803" s="4"/>
      <c r="X803" s="4"/>
    </row>
    <row r="804" spans="1:24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 s="6">
        <v>14.8</v>
      </c>
      <c r="L804">
        <v>30</v>
      </c>
      <c r="M804">
        <v>25</v>
      </c>
      <c r="N804">
        <v>6</v>
      </c>
      <c r="O804" t="s">
        <v>46</v>
      </c>
      <c r="P804" s="1">
        <v>3</v>
      </c>
      <c r="Q804" s="4"/>
      <c r="R804" s="4">
        <v>1.6</v>
      </c>
      <c r="S804" s="4"/>
      <c r="T804" s="1" t="s">
        <v>8939</v>
      </c>
      <c r="U804" s="4"/>
      <c r="V804" s="4"/>
      <c r="W804" s="4"/>
      <c r="X804" s="4"/>
    </row>
    <row r="805" spans="1:24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 s="6">
        <v>18.3</v>
      </c>
      <c r="L805">
        <v>20</v>
      </c>
      <c r="M805">
        <v>20</v>
      </c>
      <c r="N805" t="s">
        <v>46</v>
      </c>
      <c r="O805" t="s">
        <v>46</v>
      </c>
      <c r="P805" s="1">
        <v>1</v>
      </c>
      <c r="Q805" s="4">
        <v>13.5</v>
      </c>
      <c r="R805" s="4">
        <v>11.3</v>
      </c>
      <c r="S805" s="4"/>
      <c r="T805" s="1" t="s">
        <v>8940</v>
      </c>
      <c r="U805" s="4"/>
      <c r="V805" s="4"/>
      <c r="W805" s="4"/>
      <c r="X805" s="4"/>
    </row>
    <row r="806" spans="1:24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 s="6">
        <v>18.600000000000001</v>
      </c>
      <c r="L806">
        <v>75</v>
      </c>
      <c r="M806">
        <v>75</v>
      </c>
      <c r="N806" t="s">
        <v>46</v>
      </c>
      <c r="O806" t="s">
        <v>46</v>
      </c>
      <c r="P806" s="1">
        <v>2</v>
      </c>
      <c r="Q806" s="4"/>
      <c r="R806" s="4">
        <v>11.3</v>
      </c>
      <c r="S806" s="4"/>
      <c r="T806" s="1" t="s">
        <v>8941</v>
      </c>
      <c r="U806" s="4"/>
      <c r="V806" s="4"/>
      <c r="W806" s="4"/>
      <c r="X806" s="4"/>
    </row>
    <row r="807" spans="1:24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 s="6">
        <v>17.5</v>
      </c>
      <c r="L807">
        <v>30</v>
      </c>
      <c r="M807">
        <v>25</v>
      </c>
      <c r="N807">
        <v>6</v>
      </c>
      <c r="O807" t="s">
        <v>46</v>
      </c>
      <c r="P807" s="1">
        <v>2</v>
      </c>
      <c r="Q807" s="4">
        <v>11.5</v>
      </c>
      <c r="R807" s="4">
        <v>11.2</v>
      </c>
      <c r="S807" s="4"/>
      <c r="T807" s="1" t="s">
        <v>8942</v>
      </c>
      <c r="U807" s="4"/>
      <c r="V807" s="4"/>
      <c r="W807" s="4"/>
      <c r="X807" s="4"/>
    </row>
    <row r="808" spans="1:24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 s="6">
        <v>23.3</v>
      </c>
      <c r="L808">
        <v>25</v>
      </c>
      <c r="M808">
        <v>20</v>
      </c>
      <c r="N808">
        <v>6</v>
      </c>
      <c r="O808" t="s">
        <v>46</v>
      </c>
      <c r="P808" s="1">
        <v>2</v>
      </c>
      <c r="Q808" s="4"/>
      <c r="R808" s="4">
        <v>11.6</v>
      </c>
      <c r="S808" s="4"/>
      <c r="T808" s="1" t="s">
        <v>8943</v>
      </c>
      <c r="U808" s="4"/>
      <c r="V808" s="4"/>
      <c r="W808" s="4"/>
      <c r="X808" s="4"/>
    </row>
    <row r="809" spans="1:24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 s="6">
        <v>26</v>
      </c>
      <c r="L809">
        <v>25</v>
      </c>
      <c r="M809">
        <v>20</v>
      </c>
      <c r="N809">
        <v>6</v>
      </c>
      <c r="O809" t="s">
        <v>46</v>
      </c>
      <c r="P809" s="1">
        <v>2</v>
      </c>
      <c r="Q809" s="4"/>
      <c r="R809" s="4">
        <v>12.2</v>
      </c>
      <c r="S809" s="4"/>
      <c r="T809" s="1" t="s">
        <v>8944</v>
      </c>
      <c r="U809" s="4"/>
      <c r="V809" s="4"/>
      <c r="W809" s="4"/>
      <c r="X809" s="4"/>
    </row>
    <row r="810" spans="1:24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 s="6">
        <v>22.2</v>
      </c>
      <c r="L810">
        <v>30</v>
      </c>
      <c r="M810">
        <v>25</v>
      </c>
      <c r="N810">
        <v>6</v>
      </c>
      <c r="O810" t="s">
        <v>46</v>
      </c>
      <c r="P810" s="1">
        <v>1</v>
      </c>
      <c r="Q810" s="4">
        <v>12.1</v>
      </c>
      <c r="R810" s="4">
        <v>11.8</v>
      </c>
      <c r="S810" s="4"/>
      <c r="T810" s="1" t="s">
        <v>8945</v>
      </c>
      <c r="U810" s="4"/>
      <c r="V810" s="4"/>
      <c r="W810" s="4"/>
      <c r="X810" s="4"/>
    </row>
    <row r="811" spans="1:24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 s="6">
        <v>28.7</v>
      </c>
      <c r="L811">
        <v>30</v>
      </c>
      <c r="M811">
        <v>20</v>
      </c>
      <c r="N811">
        <v>6</v>
      </c>
      <c r="O811" t="s">
        <v>46</v>
      </c>
      <c r="P811" s="1">
        <v>2</v>
      </c>
      <c r="Q811" s="4"/>
      <c r="R811" s="4">
        <v>12.4</v>
      </c>
      <c r="S811" s="4"/>
      <c r="T811" s="1" t="s">
        <v>8946</v>
      </c>
      <c r="U811" s="4"/>
      <c r="V811" s="4"/>
      <c r="W811" s="4"/>
      <c r="X811" s="4"/>
    </row>
    <row r="812" spans="1:24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 s="6">
        <v>24.7</v>
      </c>
      <c r="L812">
        <v>60</v>
      </c>
      <c r="M812">
        <v>45</v>
      </c>
      <c r="N812">
        <v>6</v>
      </c>
      <c r="O812" t="s">
        <v>46</v>
      </c>
      <c r="P812" s="1">
        <v>2</v>
      </c>
      <c r="Q812" s="4"/>
      <c r="R812" s="4">
        <v>12.1</v>
      </c>
      <c r="S812" s="4"/>
      <c r="T812" s="1" t="s">
        <v>8947</v>
      </c>
      <c r="U812" s="4"/>
      <c r="V812" s="4"/>
      <c r="W812" s="4"/>
      <c r="X812" s="4"/>
    </row>
    <row r="813" spans="1:24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 s="6">
        <v>24.9</v>
      </c>
      <c r="L813">
        <v>60</v>
      </c>
      <c r="M813">
        <v>55</v>
      </c>
      <c r="N813">
        <v>6</v>
      </c>
      <c r="O813" t="s">
        <v>46</v>
      </c>
      <c r="P813" s="1">
        <v>2</v>
      </c>
      <c r="Q813" s="4"/>
      <c r="R813" s="4">
        <v>12.1</v>
      </c>
      <c r="S813" s="4"/>
      <c r="T813" s="1" t="s">
        <v>8948</v>
      </c>
      <c r="U813" s="4"/>
      <c r="V813" s="4"/>
      <c r="W813" s="4"/>
      <c r="X813" s="4"/>
    </row>
    <row r="814" spans="1:24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 s="6">
        <v>23.4</v>
      </c>
      <c r="L814">
        <v>55</v>
      </c>
      <c r="M814">
        <v>50</v>
      </c>
      <c r="N814">
        <v>6</v>
      </c>
      <c r="O814" t="s">
        <v>46</v>
      </c>
      <c r="P814" s="1">
        <v>2</v>
      </c>
      <c r="Q814" s="4"/>
      <c r="R814" s="4">
        <v>12</v>
      </c>
      <c r="S814" s="4"/>
      <c r="T814" s="1" t="s">
        <v>8949</v>
      </c>
      <c r="U814" s="4"/>
      <c r="V814" s="4"/>
      <c r="W814" s="4"/>
      <c r="X814" s="4"/>
    </row>
    <row r="815" spans="1:24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 s="6">
        <v>26.8</v>
      </c>
      <c r="L815">
        <v>50</v>
      </c>
      <c r="M815">
        <v>40</v>
      </c>
      <c r="N815">
        <v>6</v>
      </c>
      <c r="O815" t="s">
        <v>46</v>
      </c>
      <c r="P815" s="1">
        <v>2</v>
      </c>
      <c r="Q815" s="4"/>
      <c r="R815" s="4">
        <v>12.3</v>
      </c>
      <c r="S815" s="4"/>
      <c r="T815" s="1" t="s">
        <v>8950</v>
      </c>
      <c r="U815" s="4"/>
      <c r="V815" s="4"/>
      <c r="W815" s="4"/>
      <c r="X815" s="4"/>
    </row>
    <row r="816" spans="1:24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 s="6">
        <v>24.7</v>
      </c>
      <c r="L816">
        <v>60</v>
      </c>
      <c r="M816">
        <v>55</v>
      </c>
      <c r="N816">
        <v>6</v>
      </c>
      <c r="O816" t="s">
        <v>46</v>
      </c>
      <c r="P816" s="1">
        <v>1</v>
      </c>
      <c r="Q816" s="4">
        <v>11.1</v>
      </c>
      <c r="R816" s="4">
        <v>12.1</v>
      </c>
      <c r="S816" s="4"/>
      <c r="T816" s="1" t="s">
        <v>8951</v>
      </c>
      <c r="U816" s="4"/>
      <c r="V816" s="4"/>
      <c r="W816" s="4"/>
      <c r="X816" s="4"/>
    </row>
    <row r="817" spans="1:24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 s="6">
        <v>28.4</v>
      </c>
      <c r="L817">
        <v>25</v>
      </c>
      <c r="M817">
        <v>15</v>
      </c>
      <c r="N817">
        <v>6</v>
      </c>
      <c r="O817" t="s">
        <v>46</v>
      </c>
      <c r="P817" s="1">
        <v>2</v>
      </c>
      <c r="Q817" s="4"/>
      <c r="R817" s="4">
        <v>12.4</v>
      </c>
      <c r="S817" s="4"/>
      <c r="T817" s="1" t="s">
        <v>8952</v>
      </c>
      <c r="U817" s="4"/>
      <c r="V817" s="4"/>
      <c r="W817" s="4"/>
      <c r="X817" s="4"/>
    </row>
    <row r="818" spans="1:24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 s="6">
        <v>29</v>
      </c>
      <c r="L818">
        <v>45</v>
      </c>
      <c r="M818">
        <v>35</v>
      </c>
      <c r="N818">
        <v>6</v>
      </c>
      <c r="O818" t="s">
        <v>46</v>
      </c>
      <c r="P818" s="1">
        <v>1</v>
      </c>
      <c r="Q818" s="4"/>
      <c r="R818" s="4">
        <v>12.5</v>
      </c>
      <c r="S818" s="4"/>
      <c r="T818" s="1" t="s">
        <v>8953</v>
      </c>
      <c r="U818" s="4"/>
      <c r="V818" s="4"/>
      <c r="W818" s="4"/>
      <c r="X818" s="4"/>
    </row>
    <row r="819" spans="1:24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 s="6">
        <v>17.8</v>
      </c>
      <c r="L819">
        <v>40</v>
      </c>
      <c r="M819">
        <v>40</v>
      </c>
      <c r="N819" t="s">
        <v>46</v>
      </c>
      <c r="O819" t="s">
        <v>46</v>
      </c>
      <c r="P819" s="1">
        <v>2</v>
      </c>
      <c r="Q819" s="4"/>
      <c r="R819" s="4">
        <v>11.6</v>
      </c>
      <c r="S819" s="4"/>
      <c r="T819" s="1" t="s">
        <v>8954</v>
      </c>
      <c r="U819" s="4"/>
      <c r="V819" s="4"/>
      <c r="W819" s="4"/>
      <c r="X819" s="4"/>
    </row>
    <row r="820" spans="1:24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 s="6">
        <v>19.8</v>
      </c>
      <c r="L820">
        <v>75</v>
      </c>
      <c r="M820">
        <v>75</v>
      </c>
      <c r="N820" t="s">
        <v>46</v>
      </c>
      <c r="O820" t="s">
        <v>46</v>
      </c>
      <c r="P820" s="1">
        <v>2</v>
      </c>
      <c r="Q820" s="4">
        <v>11.4</v>
      </c>
      <c r="R820" s="4">
        <v>11.6</v>
      </c>
      <c r="S820" s="4"/>
      <c r="T820" s="1" t="s">
        <v>8955</v>
      </c>
      <c r="U820" s="4"/>
      <c r="V820" s="4"/>
      <c r="W820" s="4"/>
      <c r="X820" s="4"/>
    </row>
    <row r="821" spans="1:24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 s="6">
        <v>17</v>
      </c>
      <c r="L821">
        <v>35</v>
      </c>
      <c r="M821">
        <v>35</v>
      </c>
      <c r="N821" t="s">
        <v>46</v>
      </c>
      <c r="O821" t="s">
        <v>46</v>
      </c>
      <c r="P821" s="1">
        <v>2</v>
      </c>
      <c r="Q821" s="4"/>
      <c r="R821" s="4">
        <v>11.6</v>
      </c>
      <c r="S821" s="4"/>
      <c r="T821" s="1" t="s">
        <v>8956</v>
      </c>
      <c r="U821" s="4"/>
      <c r="V821" s="4"/>
      <c r="W821" s="4"/>
      <c r="X821" s="4"/>
    </row>
    <row r="822" spans="1:24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 s="6">
        <v>23.5</v>
      </c>
      <c r="L822">
        <v>65</v>
      </c>
      <c r="M822">
        <v>65</v>
      </c>
      <c r="N822" t="s">
        <v>46</v>
      </c>
      <c r="O822" t="s">
        <v>46</v>
      </c>
      <c r="P822" s="1">
        <v>2</v>
      </c>
      <c r="Q822" s="4"/>
      <c r="R822" s="4">
        <v>11.6</v>
      </c>
      <c r="S822" s="4"/>
      <c r="T822" s="1" t="s">
        <v>8957</v>
      </c>
      <c r="U822" s="4"/>
      <c r="V822" s="4"/>
      <c r="W822" s="4"/>
      <c r="X822" s="4"/>
    </row>
    <row r="823" spans="1:24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 s="6">
        <v>16.5</v>
      </c>
      <c r="L823">
        <v>100</v>
      </c>
      <c r="M823">
        <v>100</v>
      </c>
      <c r="N823" t="s">
        <v>46</v>
      </c>
      <c r="O823" t="s">
        <v>46</v>
      </c>
      <c r="P823" s="1">
        <v>2</v>
      </c>
      <c r="Q823" s="4"/>
      <c r="R823" s="4">
        <v>11.6</v>
      </c>
      <c r="S823" s="4"/>
      <c r="T823" s="1" t="s">
        <v>8958</v>
      </c>
      <c r="U823" s="4"/>
      <c r="V823" s="4"/>
      <c r="W823" s="4"/>
      <c r="X823" s="4"/>
    </row>
    <row r="824" spans="1:24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 s="6">
        <v>33.299999999999997</v>
      </c>
      <c r="L824">
        <v>35</v>
      </c>
      <c r="M824">
        <v>30</v>
      </c>
      <c r="N824">
        <v>6</v>
      </c>
      <c r="O824" t="s">
        <v>46</v>
      </c>
      <c r="P824" s="1">
        <v>1</v>
      </c>
      <c r="Q824" s="4"/>
      <c r="R824" s="4">
        <v>11.6</v>
      </c>
      <c r="S824" s="4"/>
      <c r="T824" s="1" t="s">
        <v>8959</v>
      </c>
      <c r="U824" s="4"/>
      <c r="V824" s="4"/>
      <c r="W824" s="4"/>
      <c r="X824" s="4"/>
    </row>
    <row r="825" spans="1:24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 s="6">
        <v>28.4</v>
      </c>
      <c r="L825">
        <v>40</v>
      </c>
      <c r="M825">
        <v>35</v>
      </c>
      <c r="N825">
        <v>6</v>
      </c>
      <c r="O825" t="s">
        <v>46</v>
      </c>
      <c r="P825" s="1">
        <v>3</v>
      </c>
      <c r="Q825" s="4"/>
      <c r="R825" s="4">
        <v>11.6</v>
      </c>
      <c r="S825" s="4"/>
      <c r="T825" s="1" t="s">
        <v>8960</v>
      </c>
      <c r="U825" s="4"/>
      <c r="V825" s="4"/>
      <c r="W825" s="4"/>
      <c r="X825" s="4"/>
    </row>
    <row r="826" spans="1:24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 s="6">
        <v>21.1</v>
      </c>
      <c r="L826">
        <v>45</v>
      </c>
      <c r="M826">
        <v>40</v>
      </c>
      <c r="N826">
        <v>6</v>
      </c>
      <c r="O826" t="s">
        <v>46</v>
      </c>
      <c r="P826" s="1">
        <v>1</v>
      </c>
      <c r="Q826" s="4">
        <v>11.1</v>
      </c>
      <c r="R826" s="4">
        <v>11.6</v>
      </c>
      <c r="S826" s="4"/>
      <c r="T826" s="1" t="s">
        <v>8961</v>
      </c>
      <c r="U826" s="4"/>
      <c r="V826" s="4"/>
      <c r="W826" s="4"/>
      <c r="X826" s="4"/>
    </row>
    <row r="827" spans="1:24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 s="6">
        <v>16.7</v>
      </c>
      <c r="L827">
        <v>30</v>
      </c>
      <c r="M827">
        <v>25</v>
      </c>
      <c r="N827">
        <v>6</v>
      </c>
      <c r="O827" t="s">
        <v>46</v>
      </c>
      <c r="P827" s="1">
        <v>2</v>
      </c>
      <c r="Q827" s="4"/>
      <c r="R827" s="4">
        <v>11</v>
      </c>
      <c r="S827" s="4"/>
      <c r="T827" s="1" t="s">
        <v>8962</v>
      </c>
      <c r="U827" s="4"/>
      <c r="V827" s="4"/>
      <c r="W827" s="4"/>
      <c r="X827" s="4"/>
    </row>
    <row r="828" spans="1:24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 s="6">
        <v>14.3</v>
      </c>
      <c r="L828">
        <v>40</v>
      </c>
      <c r="M828">
        <v>30</v>
      </c>
      <c r="N828">
        <v>6</v>
      </c>
      <c r="O828" t="s">
        <v>46</v>
      </c>
      <c r="P828" s="1">
        <v>2</v>
      </c>
      <c r="Q828" s="4">
        <v>12.3</v>
      </c>
      <c r="R828" s="4">
        <v>1.5</v>
      </c>
      <c r="S828" s="4"/>
      <c r="T828" s="1" t="s">
        <v>8963</v>
      </c>
      <c r="U828" s="4"/>
      <c r="V828" s="4"/>
      <c r="W828" s="4"/>
      <c r="X828" s="4"/>
    </row>
    <row r="829" spans="1:24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 s="6">
        <v>16.3</v>
      </c>
      <c r="L829">
        <v>30</v>
      </c>
      <c r="M829">
        <v>30</v>
      </c>
      <c r="N829" t="s">
        <v>46</v>
      </c>
      <c r="O829" t="s">
        <v>46</v>
      </c>
      <c r="P829" s="1">
        <v>2</v>
      </c>
      <c r="Q829" s="4"/>
      <c r="R829" s="4">
        <v>11.6</v>
      </c>
      <c r="S829" s="4"/>
      <c r="T829" s="1" t="s">
        <v>8964</v>
      </c>
      <c r="U829" s="4"/>
      <c r="V829" s="4"/>
      <c r="W829" s="4"/>
      <c r="X829" s="4"/>
    </row>
    <row r="830" spans="1:24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 s="6">
        <v>18.100000000000001</v>
      </c>
      <c r="L830">
        <v>30</v>
      </c>
      <c r="M830">
        <v>30</v>
      </c>
      <c r="N830" t="s">
        <v>46</v>
      </c>
      <c r="O830" t="s">
        <v>46</v>
      </c>
      <c r="P830" s="1">
        <v>2</v>
      </c>
      <c r="Q830" s="4">
        <v>11.3</v>
      </c>
      <c r="R830" s="4">
        <v>11.3</v>
      </c>
      <c r="S830" s="4"/>
      <c r="T830" s="1" t="s">
        <v>8965</v>
      </c>
      <c r="U830" s="4"/>
      <c r="V830" s="4"/>
      <c r="W830" s="4"/>
      <c r="X830" s="4"/>
    </row>
    <row r="831" spans="1:24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 s="6">
        <v>20.5</v>
      </c>
      <c r="L831">
        <v>60</v>
      </c>
      <c r="M831">
        <v>55</v>
      </c>
      <c r="N831">
        <v>6</v>
      </c>
      <c r="O831" t="s">
        <v>46</v>
      </c>
      <c r="P831" s="1">
        <v>2</v>
      </c>
      <c r="Q831" s="4"/>
      <c r="R831" s="4">
        <v>11.6</v>
      </c>
      <c r="S831" s="4"/>
      <c r="T831" s="1" t="s">
        <v>8966</v>
      </c>
      <c r="U831" s="4"/>
      <c r="V831" s="4"/>
      <c r="W831" s="4"/>
      <c r="X831" s="4"/>
    </row>
    <row r="832" spans="1:24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 s="6">
        <v>24.3</v>
      </c>
      <c r="L832">
        <v>35</v>
      </c>
      <c r="M832">
        <v>20</v>
      </c>
      <c r="N832">
        <v>6</v>
      </c>
      <c r="O832" t="s">
        <v>46</v>
      </c>
      <c r="P832" s="1">
        <v>1</v>
      </c>
      <c r="Q832" s="4">
        <v>12.2</v>
      </c>
      <c r="R832" s="4">
        <v>12.1</v>
      </c>
      <c r="S832" s="4"/>
      <c r="T832" s="1" t="s">
        <v>8967</v>
      </c>
      <c r="U832" s="4"/>
      <c r="V832" s="4"/>
      <c r="W832" s="4"/>
      <c r="X832" s="4"/>
    </row>
    <row r="833" spans="1:24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 s="6">
        <v>14.4</v>
      </c>
      <c r="L833">
        <v>35</v>
      </c>
      <c r="M833">
        <v>35</v>
      </c>
      <c r="N833" t="s">
        <v>46</v>
      </c>
      <c r="O833" t="s">
        <v>46</v>
      </c>
      <c r="P833" s="1">
        <v>2</v>
      </c>
      <c r="Q833" s="4"/>
      <c r="R833" s="4">
        <v>1.5</v>
      </c>
      <c r="S833" s="4"/>
      <c r="T833" s="1" t="s">
        <v>8968</v>
      </c>
      <c r="U833" s="4"/>
      <c r="V833" s="4"/>
      <c r="W833" s="4"/>
      <c r="X833" s="4"/>
    </row>
    <row r="834" spans="1:24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 s="6">
        <v>15.7</v>
      </c>
      <c r="L834">
        <v>80</v>
      </c>
      <c r="M834">
        <v>75</v>
      </c>
      <c r="N834">
        <v>6</v>
      </c>
      <c r="O834" t="s">
        <v>46</v>
      </c>
      <c r="P834" s="1">
        <v>2</v>
      </c>
      <c r="Q834" s="4"/>
      <c r="R834" s="4">
        <v>1.8</v>
      </c>
      <c r="S834" s="4"/>
      <c r="T834" s="1" t="s">
        <v>8969</v>
      </c>
      <c r="U834" s="4"/>
      <c r="V834" s="4"/>
      <c r="W834" s="4"/>
      <c r="X834" s="4"/>
    </row>
    <row r="835" spans="1:24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 s="6">
        <v>14.9</v>
      </c>
      <c r="L835">
        <v>50</v>
      </c>
      <c r="M835">
        <v>50</v>
      </c>
      <c r="N835" t="s">
        <v>46</v>
      </c>
      <c r="O835" t="s">
        <v>46</v>
      </c>
      <c r="P835" s="1">
        <v>2</v>
      </c>
      <c r="Q835" s="4"/>
      <c r="R835" s="4">
        <v>1.6</v>
      </c>
      <c r="S835" s="4"/>
      <c r="T835" s="1" t="s">
        <v>8970</v>
      </c>
      <c r="U835" s="4"/>
      <c r="V835" s="4"/>
      <c r="W835" s="4"/>
      <c r="X835" s="4"/>
    </row>
    <row r="836" spans="1:24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 s="6">
        <v>17.100000000000001</v>
      </c>
      <c r="L836">
        <v>65</v>
      </c>
      <c r="M836">
        <v>65</v>
      </c>
      <c r="N836" t="s">
        <v>46</v>
      </c>
      <c r="O836" t="s">
        <v>46</v>
      </c>
      <c r="P836" s="1">
        <v>2</v>
      </c>
      <c r="Q836" s="4"/>
      <c r="R836" s="4">
        <v>11.1</v>
      </c>
      <c r="S836" s="4"/>
      <c r="T836" s="1" t="s">
        <v>8971</v>
      </c>
      <c r="U836" s="4"/>
      <c r="V836" s="4"/>
      <c r="W836" s="4"/>
      <c r="X836" s="4"/>
    </row>
    <row r="837" spans="1:24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 s="6">
        <v>23</v>
      </c>
      <c r="L837">
        <v>40</v>
      </c>
      <c r="M837">
        <v>40</v>
      </c>
      <c r="N837" t="s">
        <v>46</v>
      </c>
      <c r="O837" t="s">
        <v>46</v>
      </c>
      <c r="P837" s="1">
        <v>1</v>
      </c>
      <c r="Q837" s="4"/>
      <c r="R837" s="4">
        <v>11.9</v>
      </c>
      <c r="S837" s="4"/>
      <c r="T837" s="1" t="s">
        <v>8972</v>
      </c>
      <c r="U837" s="4"/>
      <c r="V837" s="4"/>
      <c r="W837" s="4"/>
      <c r="X837" s="4"/>
    </row>
    <row r="838" spans="1:24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 s="6">
        <v>18.8</v>
      </c>
      <c r="L838">
        <v>35</v>
      </c>
      <c r="M838">
        <v>35</v>
      </c>
      <c r="N838" t="s">
        <v>46</v>
      </c>
      <c r="O838" t="s">
        <v>46</v>
      </c>
      <c r="P838" s="1">
        <v>2</v>
      </c>
      <c r="Q838" s="4">
        <v>11.1</v>
      </c>
      <c r="R838" s="4">
        <v>11.4</v>
      </c>
      <c r="S838" s="4"/>
      <c r="T838" s="1" t="s">
        <v>8973</v>
      </c>
      <c r="U838" s="4"/>
      <c r="V838" s="4"/>
      <c r="W838" s="4"/>
      <c r="X838" s="4"/>
    </row>
    <row r="839" spans="1:24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 s="6">
        <v>21.7</v>
      </c>
      <c r="L839">
        <v>60</v>
      </c>
      <c r="M839">
        <v>60</v>
      </c>
      <c r="N839" t="s">
        <v>46</v>
      </c>
      <c r="O839" t="s">
        <v>46</v>
      </c>
      <c r="P839" s="1">
        <v>2</v>
      </c>
      <c r="Q839" s="4"/>
      <c r="R839" s="4">
        <v>11.8</v>
      </c>
      <c r="S839" s="4"/>
      <c r="T839" s="1" t="s">
        <v>8974</v>
      </c>
      <c r="U839" s="4"/>
      <c r="V839" s="4"/>
      <c r="W839" s="4"/>
      <c r="X839" s="4"/>
    </row>
    <row r="840" spans="1:24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 s="6">
        <v>20</v>
      </c>
      <c r="L840">
        <v>50</v>
      </c>
      <c r="M840">
        <v>50</v>
      </c>
      <c r="N840" t="s">
        <v>46</v>
      </c>
      <c r="O840" t="s">
        <v>46</v>
      </c>
      <c r="P840" s="1">
        <v>2</v>
      </c>
      <c r="Q840" s="4"/>
      <c r="R840" s="4">
        <v>11.6</v>
      </c>
      <c r="S840" s="4"/>
      <c r="T840" s="1" t="s">
        <v>8975</v>
      </c>
      <c r="U840" s="4"/>
      <c r="V840" s="4"/>
      <c r="W840" s="4"/>
      <c r="X840" s="4"/>
    </row>
    <row r="841" spans="1:24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 s="6">
        <v>24.2</v>
      </c>
      <c r="L841">
        <v>55</v>
      </c>
      <c r="M841">
        <v>45</v>
      </c>
      <c r="N841">
        <v>6</v>
      </c>
      <c r="O841" t="s">
        <v>46</v>
      </c>
      <c r="P841" s="1">
        <v>1</v>
      </c>
      <c r="Q841" s="4"/>
      <c r="R841" s="4">
        <v>12.1</v>
      </c>
      <c r="S841" s="4"/>
      <c r="T841" s="1" t="s">
        <v>8976</v>
      </c>
      <c r="U841" s="4"/>
      <c r="V841" s="4"/>
      <c r="W841" s="4"/>
      <c r="X841" s="4"/>
    </row>
    <row r="842" spans="1:24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 s="6">
        <v>22.3</v>
      </c>
      <c r="L842">
        <v>50</v>
      </c>
      <c r="M842">
        <v>50</v>
      </c>
      <c r="N842" t="s">
        <v>46</v>
      </c>
      <c r="O842" t="s">
        <v>46</v>
      </c>
      <c r="P842" s="1">
        <v>2</v>
      </c>
      <c r="Q842" s="4"/>
      <c r="R842" s="4">
        <v>11.8</v>
      </c>
      <c r="S842" s="4"/>
      <c r="T842" s="1" t="s">
        <v>8977</v>
      </c>
      <c r="U842" s="4"/>
      <c r="V842" s="4"/>
      <c r="W842" s="4"/>
      <c r="X842" s="4"/>
    </row>
    <row r="843" spans="1:24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 s="6">
        <v>16.399999999999999</v>
      </c>
      <c r="L843">
        <v>50</v>
      </c>
      <c r="M843">
        <v>50</v>
      </c>
      <c r="N843" t="s">
        <v>46</v>
      </c>
      <c r="O843" t="s">
        <v>46</v>
      </c>
      <c r="P843" s="1">
        <v>2</v>
      </c>
      <c r="Q843" s="4"/>
      <c r="R843" s="4">
        <v>1.9</v>
      </c>
      <c r="S843" s="4"/>
      <c r="T843" s="1" t="s">
        <v>8978</v>
      </c>
      <c r="U843" s="4"/>
      <c r="V843" s="4"/>
      <c r="W843" s="4"/>
      <c r="X843" s="4"/>
    </row>
    <row r="844" spans="1:24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 s="6">
        <v>22.9</v>
      </c>
      <c r="L844">
        <v>55</v>
      </c>
      <c r="M844">
        <v>55</v>
      </c>
      <c r="N844" t="s">
        <v>46</v>
      </c>
      <c r="O844" t="s">
        <v>46</v>
      </c>
      <c r="P844" s="1">
        <v>2</v>
      </c>
      <c r="Q844" s="4"/>
      <c r="R844" s="4">
        <v>11.9</v>
      </c>
      <c r="S844" s="4"/>
      <c r="T844" s="1" t="s">
        <v>8979</v>
      </c>
      <c r="U844" s="4"/>
      <c r="V844" s="4"/>
      <c r="W844" s="4"/>
      <c r="X844" s="4"/>
    </row>
    <row r="845" spans="1:24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 s="6">
        <v>18.899999999999999</v>
      </c>
      <c r="L845">
        <v>30</v>
      </c>
      <c r="M845">
        <v>30</v>
      </c>
      <c r="N845" t="s">
        <v>46</v>
      </c>
      <c r="O845" t="s">
        <v>46</v>
      </c>
      <c r="P845" s="1">
        <v>2</v>
      </c>
      <c r="Q845" s="4"/>
      <c r="R845" s="4">
        <v>11.4</v>
      </c>
      <c r="S845" s="4"/>
      <c r="T845" s="1" t="s">
        <v>8980</v>
      </c>
      <c r="U845" s="4"/>
      <c r="V845" s="4"/>
      <c r="W845" s="4"/>
      <c r="X845" s="4"/>
    </row>
    <row r="846" spans="1:24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 s="6">
        <v>20.2</v>
      </c>
      <c r="L846">
        <v>25</v>
      </c>
      <c r="M846">
        <v>20</v>
      </c>
      <c r="N846">
        <v>6</v>
      </c>
      <c r="O846" t="s">
        <v>46</v>
      </c>
      <c r="P846" s="1">
        <v>1</v>
      </c>
      <c r="Q846" s="4">
        <v>11.8</v>
      </c>
      <c r="R846" s="4">
        <v>11.6</v>
      </c>
      <c r="S846" s="4"/>
      <c r="T846" s="1" t="s">
        <v>8981</v>
      </c>
      <c r="U846" s="4"/>
      <c r="V846" s="4"/>
      <c r="W846" s="4"/>
      <c r="X846" s="4"/>
    </row>
    <row r="847" spans="1:24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 s="6">
        <v>21.4</v>
      </c>
      <c r="L847">
        <v>75</v>
      </c>
      <c r="M847">
        <v>75</v>
      </c>
      <c r="N847" t="s">
        <v>46</v>
      </c>
      <c r="O847" t="s">
        <v>46</v>
      </c>
      <c r="P847" s="1">
        <v>2</v>
      </c>
      <c r="Q847" s="4"/>
      <c r="R847" s="4">
        <v>11.7</v>
      </c>
      <c r="S847" s="4"/>
      <c r="T847" s="1" t="s">
        <v>8982</v>
      </c>
      <c r="U847" s="4"/>
      <c r="V847" s="4"/>
      <c r="W847" s="4"/>
      <c r="X847" s="4"/>
    </row>
    <row r="848" spans="1:24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 s="6">
        <v>16.899999999999999</v>
      </c>
      <c r="L848">
        <v>60</v>
      </c>
      <c r="M848">
        <v>60</v>
      </c>
      <c r="N848" t="s">
        <v>46</v>
      </c>
      <c r="O848" t="s">
        <v>46</v>
      </c>
      <c r="P848" s="1">
        <v>2</v>
      </c>
      <c r="Q848" s="4"/>
      <c r="R848" s="4">
        <v>11</v>
      </c>
      <c r="S848" s="4"/>
      <c r="T848" s="1" t="s">
        <v>8983</v>
      </c>
      <c r="U848" s="4"/>
      <c r="V848" s="4"/>
      <c r="W848" s="4"/>
      <c r="X848" s="4"/>
    </row>
    <row r="849" spans="1:24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 s="6">
        <v>19.600000000000001</v>
      </c>
      <c r="L849">
        <v>30</v>
      </c>
      <c r="M849">
        <v>30</v>
      </c>
      <c r="N849" t="s">
        <v>46</v>
      </c>
      <c r="O849" t="s">
        <v>46</v>
      </c>
      <c r="P849" s="1">
        <v>1</v>
      </c>
      <c r="Q849" s="4">
        <v>1.6</v>
      </c>
      <c r="R849" s="4">
        <v>11.5</v>
      </c>
      <c r="S849" s="4"/>
      <c r="T849" s="1" t="s">
        <v>8984</v>
      </c>
      <c r="U849" s="4"/>
      <c r="V849" s="4"/>
      <c r="W849" s="4"/>
      <c r="X849" s="4"/>
    </row>
    <row r="850" spans="1:24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 s="6">
        <v>13.3</v>
      </c>
      <c r="L850">
        <v>15</v>
      </c>
      <c r="M850">
        <v>15</v>
      </c>
      <c r="N850" t="s">
        <v>46</v>
      </c>
      <c r="O850" t="s">
        <v>46</v>
      </c>
      <c r="P850" s="1">
        <v>2</v>
      </c>
      <c r="Q850" s="4"/>
      <c r="R850" s="4">
        <v>1.2</v>
      </c>
      <c r="S850" s="4"/>
      <c r="T850" s="1" t="s">
        <v>8985</v>
      </c>
      <c r="U850" s="4"/>
      <c r="V850" s="4"/>
      <c r="W850" s="4"/>
      <c r="X850" s="4"/>
    </row>
    <row r="851" spans="1:24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 s="6">
        <v>15.9</v>
      </c>
      <c r="L851">
        <v>15</v>
      </c>
      <c r="M851">
        <v>15</v>
      </c>
      <c r="N851" t="s">
        <v>46</v>
      </c>
      <c r="O851" t="s">
        <v>46</v>
      </c>
      <c r="P851" s="1">
        <v>2</v>
      </c>
      <c r="Q851" s="4"/>
      <c r="R851" s="4">
        <v>1.8</v>
      </c>
      <c r="S851" s="4"/>
      <c r="T851" s="1" t="s">
        <v>8986</v>
      </c>
      <c r="U851" s="4"/>
      <c r="V851" s="4"/>
      <c r="W851" s="4"/>
      <c r="X851" s="4"/>
    </row>
    <row r="852" spans="1:24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 s="6">
        <v>17</v>
      </c>
      <c r="L852">
        <v>25</v>
      </c>
      <c r="M852">
        <v>25</v>
      </c>
      <c r="N852" t="s">
        <v>46</v>
      </c>
      <c r="O852" t="s">
        <v>46</v>
      </c>
      <c r="P852" s="1">
        <v>2</v>
      </c>
      <c r="Q852" s="4">
        <v>11.3</v>
      </c>
      <c r="R852" s="4">
        <v>11.6</v>
      </c>
      <c r="S852" s="4"/>
      <c r="T852" s="1" t="s">
        <v>8987</v>
      </c>
      <c r="U852" s="4"/>
      <c r="V852" s="4"/>
      <c r="W852" s="4"/>
      <c r="X852" s="4"/>
    </row>
    <row r="853" spans="1:24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 s="6">
        <v>21.4</v>
      </c>
      <c r="L853">
        <v>25</v>
      </c>
      <c r="M853">
        <v>20</v>
      </c>
      <c r="N853">
        <v>6</v>
      </c>
      <c r="O853" t="s">
        <v>46</v>
      </c>
      <c r="P853" s="1">
        <v>1</v>
      </c>
      <c r="Q853" s="4"/>
      <c r="R853" s="4">
        <v>11.7</v>
      </c>
      <c r="S853" s="4"/>
      <c r="T853" s="1" t="s">
        <v>8988</v>
      </c>
      <c r="U853" s="4"/>
      <c r="V853" s="4"/>
      <c r="W853" s="4"/>
      <c r="X853" s="4"/>
    </row>
    <row r="854" spans="1:24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 s="6">
        <v>23.2</v>
      </c>
      <c r="L854">
        <v>60</v>
      </c>
      <c r="M854">
        <v>60</v>
      </c>
      <c r="N854" t="s">
        <v>46</v>
      </c>
      <c r="O854" t="s">
        <v>46</v>
      </c>
      <c r="P854" s="1">
        <v>1</v>
      </c>
      <c r="Q854" s="4">
        <v>11.5</v>
      </c>
      <c r="R854" s="4">
        <v>11.6</v>
      </c>
      <c r="S854" s="4"/>
      <c r="T854" s="1" t="s">
        <v>8989</v>
      </c>
      <c r="U854" s="4"/>
      <c r="V854" s="4"/>
      <c r="W854" s="4"/>
      <c r="X854" s="4"/>
    </row>
    <row r="855" spans="1:24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 s="6">
        <v>17.5</v>
      </c>
      <c r="L855">
        <v>25</v>
      </c>
      <c r="M855">
        <v>20</v>
      </c>
      <c r="N855">
        <v>6</v>
      </c>
      <c r="O855" t="s">
        <v>46</v>
      </c>
      <c r="P855" s="1">
        <v>3</v>
      </c>
      <c r="Q855" s="4"/>
      <c r="R855" s="4">
        <v>11.6</v>
      </c>
      <c r="S855" s="4"/>
      <c r="T855" s="1" t="s">
        <v>8990</v>
      </c>
      <c r="U855" s="4"/>
      <c r="V855" s="4"/>
      <c r="W855" s="4"/>
      <c r="X855" s="4"/>
    </row>
    <row r="856" spans="1:24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 s="6">
        <v>22.9</v>
      </c>
      <c r="L856">
        <v>25</v>
      </c>
      <c r="M856">
        <v>15</v>
      </c>
      <c r="N856">
        <v>6</v>
      </c>
      <c r="O856" t="s">
        <v>46</v>
      </c>
      <c r="P856" s="1">
        <v>1</v>
      </c>
      <c r="Q856" s="4"/>
      <c r="R856" s="4">
        <v>11.6</v>
      </c>
      <c r="S856" s="4"/>
      <c r="T856" s="1" t="s">
        <v>8991</v>
      </c>
      <c r="U856" s="4"/>
      <c r="V856" s="4"/>
      <c r="W856" s="4"/>
      <c r="X856" s="4"/>
    </row>
    <row r="857" spans="1:24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 s="6">
        <v>24.8</v>
      </c>
      <c r="L857">
        <v>45</v>
      </c>
      <c r="M857">
        <v>45</v>
      </c>
      <c r="N857" t="s">
        <v>46</v>
      </c>
      <c r="O857" t="s">
        <v>46</v>
      </c>
      <c r="P857" s="1">
        <v>1</v>
      </c>
      <c r="Q857" s="4">
        <v>12.4</v>
      </c>
      <c r="R857" s="4">
        <v>11.6</v>
      </c>
      <c r="S857" s="4"/>
      <c r="T857" s="1" t="s">
        <v>8992</v>
      </c>
      <c r="U857" s="4"/>
      <c r="V857" s="4"/>
      <c r="W857" s="4"/>
      <c r="X857" s="4"/>
    </row>
    <row r="858" spans="1:24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 s="6">
        <v>25.6</v>
      </c>
      <c r="L858">
        <v>30</v>
      </c>
      <c r="M858">
        <v>20</v>
      </c>
      <c r="N858">
        <v>6</v>
      </c>
      <c r="O858" t="s">
        <v>46</v>
      </c>
      <c r="P858" s="1">
        <v>1</v>
      </c>
      <c r="Q858" s="4"/>
      <c r="R858" s="4">
        <v>11.6</v>
      </c>
      <c r="S858" s="4"/>
      <c r="T858" s="1" t="s">
        <v>8993</v>
      </c>
      <c r="U858" s="4"/>
      <c r="V858" s="4"/>
      <c r="W858" s="4"/>
      <c r="X858" s="4"/>
    </row>
    <row r="859" spans="1:24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 s="6">
        <v>25</v>
      </c>
      <c r="L859">
        <v>55</v>
      </c>
      <c r="M859">
        <v>55</v>
      </c>
      <c r="N859" t="s">
        <v>46</v>
      </c>
      <c r="O859" t="s">
        <v>46</v>
      </c>
      <c r="P859" s="1">
        <v>2</v>
      </c>
      <c r="Q859" s="4"/>
      <c r="R859" s="4">
        <v>11.6</v>
      </c>
      <c r="S859" s="4"/>
      <c r="T859" s="1" t="s">
        <v>8994</v>
      </c>
      <c r="U859" s="4"/>
      <c r="V859" s="4"/>
      <c r="W859" s="4"/>
      <c r="X859" s="4"/>
    </row>
    <row r="860" spans="1:24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 s="6">
        <v>27.6</v>
      </c>
      <c r="L860">
        <v>15</v>
      </c>
      <c r="M860">
        <v>10</v>
      </c>
      <c r="N860">
        <v>6</v>
      </c>
      <c r="O860" t="s">
        <v>46</v>
      </c>
      <c r="P860" s="1">
        <v>2</v>
      </c>
      <c r="Q860" s="4"/>
      <c r="R860" s="4">
        <v>11.6</v>
      </c>
      <c r="S860" s="4"/>
      <c r="T860" s="1" t="s">
        <v>8995</v>
      </c>
      <c r="U860" s="4"/>
      <c r="V860" s="4"/>
      <c r="W860" s="4"/>
      <c r="X860" s="4"/>
    </row>
    <row r="861" spans="1:24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 s="6">
        <v>14.8</v>
      </c>
      <c r="L861">
        <v>25</v>
      </c>
      <c r="M861">
        <v>25</v>
      </c>
      <c r="N861" t="s">
        <v>46</v>
      </c>
      <c r="O861" t="s">
        <v>46</v>
      </c>
      <c r="P861" s="1">
        <v>3</v>
      </c>
      <c r="Q861" s="4"/>
      <c r="R861" s="4">
        <v>11.6</v>
      </c>
      <c r="S861" s="4"/>
      <c r="T861" s="1" t="s">
        <v>8996</v>
      </c>
      <c r="U861" s="4"/>
      <c r="V861" s="4"/>
      <c r="W861" s="4"/>
      <c r="X861" s="4"/>
    </row>
    <row r="862" spans="1:24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 s="6">
        <v>21</v>
      </c>
      <c r="L862">
        <v>25</v>
      </c>
      <c r="M862">
        <v>20</v>
      </c>
      <c r="N862">
        <v>6</v>
      </c>
      <c r="O862" t="s">
        <v>46</v>
      </c>
      <c r="P862" s="1">
        <v>1</v>
      </c>
      <c r="Q862" s="4">
        <v>12.7</v>
      </c>
      <c r="R862" s="4">
        <v>11.6</v>
      </c>
      <c r="S862" s="4"/>
      <c r="T862" s="1" t="s">
        <v>8997</v>
      </c>
      <c r="U862" s="4"/>
      <c r="V862" s="4"/>
      <c r="W862" s="4"/>
      <c r="X862" s="4"/>
    </row>
    <row r="863" spans="1:24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 s="6">
        <v>18.399999999999999</v>
      </c>
      <c r="L863">
        <v>30</v>
      </c>
      <c r="M863">
        <v>30</v>
      </c>
      <c r="N863" t="s">
        <v>46</v>
      </c>
      <c r="O863" t="s">
        <v>46</v>
      </c>
      <c r="P863" s="1">
        <v>2</v>
      </c>
      <c r="Q863" s="4"/>
      <c r="R863" s="4">
        <v>11.6</v>
      </c>
      <c r="S863" s="4"/>
      <c r="T863" s="1" t="s">
        <v>8998</v>
      </c>
      <c r="U863" s="4"/>
      <c r="V863" s="4"/>
      <c r="W863" s="4"/>
      <c r="X863" s="4"/>
    </row>
    <row r="864" spans="1:24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 s="6">
        <v>17.399999999999999</v>
      </c>
      <c r="L864">
        <v>60</v>
      </c>
      <c r="M864">
        <v>55</v>
      </c>
      <c r="N864">
        <v>6</v>
      </c>
      <c r="O864" t="s">
        <v>46</v>
      </c>
      <c r="P864" s="1">
        <v>3</v>
      </c>
      <c r="Q864" s="4"/>
      <c r="R864" s="4">
        <v>11.6</v>
      </c>
      <c r="S864" s="4"/>
      <c r="T864" s="1" t="s">
        <v>8999</v>
      </c>
      <c r="U864" s="4"/>
      <c r="V864" s="4"/>
      <c r="W864" s="4"/>
      <c r="X864" s="4"/>
    </row>
    <row r="865" spans="1:24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 s="6">
        <v>33.9</v>
      </c>
      <c r="L865">
        <v>25</v>
      </c>
      <c r="M865">
        <v>20</v>
      </c>
      <c r="N865">
        <v>6</v>
      </c>
      <c r="O865" t="s">
        <v>46</v>
      </c>
      <c r="P865" s="1">
        <v>1</v>
      </c>
      <c r="Q865" s="4"/>
      <c r="R865" s="4">
        <v>11.6</v>
      </c>
      <c r="S865" s="4"/>
      <c r="T865" s="1" t="s">
        <v>9000</v>
      </c>
      <c r="U865" s="4"/>
      <c r="V865" s="4"/>
      <c r="W865" s="4"/>
      <c r="X865" s="4"/>
    </row>
    <row r="866" spans="1:24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 s="6">
        <v>27</v>
      </c>
      <c r="L866">
        <v>60</v>
      </c>
      <c r="M866">
        <v>60</v>
      </c>
      <c r="N866" t="s">
        <v>46</v>
      </c>
      <c r="O866" t="s">
        <v>46</v>
      </c>
      <c r="P866" s="1">
        <v>3</v>
      </c>
      <c r="Q866" s="4"/>
      <c r="R866" s="4">
        <v>11.6</v>
      </c>
      <c r="S866" s="4"/>
      <c r="T866" s="1" t="s">
        <v>9001</v>
      </c>
      <c r="U866" s="4"/>
      <c r="V866" s="4"/>
      <c r="W866" s="4"/>
      <c r="X866" s="4"/>
    </row>
    <row r="867" spans="1:24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 s="6">
        <v>11.5</v>
      </c>
      <c r="L867">
        <v>100</v>
      </c>
      <c r="M867">
        <v>100</v>
      </c>
      <c r="N867" t="s">
        <v>46</v>
      </c>
      <c r="O867" t="s">
        <v>46</v>
      </c>
      <c r="P867" s="1">
        <v>2</v>
      </c>
      <c r="Q867" s="4"/>
      <c r="R867" s="4">
        <v>11.7</v>
      </c>
      <c r="S867" s="4"/>
      <c r="T867" s="1" t="s">
        <v>9002</v>
      </c>
      <c r="U867" s="4"/>
      <c r="V867" s="4"/>
      <c r="W867" s="4"/>
      <c r="X867" s="4"/>
    </row>
    <row r="868" spans="1:24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 s="6">
        <v>17.100000000000001</v>
      </c>
      <c r="L868">
        <v>100</v>
      </c>
      <c r="M868">
        <v>100</v>
      </c>
      <c r="N868" t="s">
        <v>46</v>
      </c>
      <c r="O868" t="s">
        <v>46</v>
      </c>
      <c r="P868" s="1">
        <v>2</v>
      </c>
      <c r="Q868" s="4"/>
      <c r="R868" s="4">
        <v>11.6</v>
      </c>
      <c r="S868" s="4"/>
      <c r="T868" s="1" t="s">
        <v>9003</v>
      </c>
      <c r="U868" s="4"/>
      <c r="V868" s="4"/>
      <c r="W868" s="4"/>
      <c r="X868" s="4"/>
    </row>
    <row r="869" spans="1:24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 s="6">
        <v>21.2</v>
      </c>
      <c r="L869">
        <v>35</v>
      </c>
      <c r="M869">
        <v>30</v>
      </c>
      <c r="N869">
        <v>6</v>
      </c>
      <c r="O869" t="s">
        <v>46</v>
      </c>
      <c r="P869" s="1">
        <v>1</v>
      </c>
      <c r="Q869" s="4"/>
      <c r="R869" s="4">
        <v>11.6</v>
      </c>
      <c r="S869" s="4"/>
      <c r="T869" s="1" t="s">
        <v>9004</v>
      </c>
      <c r="U869" s="4"/>
      <c r="V869" s="4"/>
      <c r="W869" s="4"/>
      <c r="X869" s="4"/>
    </row>
    <row r="870" spans="1:24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 s="6">
        <v>24.3</v>
      </c>
      <c r="L870">
        <v>100</v>
      </c>
      <c r="M870">
        <v>100</v>
      </c>
      <c r="N870" t="s">
        <v>46</v>
      </c>
      <c r="O870" t="s">
        <v>46</v>
      </c>
      <c r="P870" s="1">
        <v>1</v>
      </c>
      <c r="Q870" s="4"/>
      <c r="R870" s="4">
        <v>11.6</v>
      </c>
      <c r="S870" s="4"/>
      <c r="T870" s="1" t="s">
        <v>9005</v>
      </c>
      <c r="U870" s="4"/>
      <c r="V870" s="4"/>
      <c r="W870" s="4"/>
      <c r="X870" s="4"/>
    </row>
    <row r="871" spans="1:24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 s="6">
        <v>31.1</v>
      </c>
      <c r="L871">
        <v>15</v>
      </c>
      <c r="M871">
        <v>10</v>
      </c>
      <c r="N871">
        <v>6</v>
      </c>
      <c r="O871" t="s">
        <v>46</v>
      </c>
      <c r="P871" s="1">
        <v>1</v>
      </c>
      <c r="Q871" s="4"/>
      <c r="R871" s="4">
        <v>11.6</v>
      </c>
      <c r="S871" s="4"/>
      <c r="T871" s="1" t="s">
        <v>9006</v>
      </c>
      <c r="U871" s="4"/>
      <c r="V871" s="4"/>
      <c r="W871" s="4"/>
      <c r="X871" s="4"/>
    </row>
    <row r="872" spans="1:24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 s="6">
        <v>15.2</v>
      </c>
      <c r="L872">
        <v>20</v>
      </c>
      <c r="M872">
        <v>20</v>
      </c>
      <c r="N872" t="s">
        <v>46</v>
      </c>
      <c r="O872" t="s">
        <v>46</v>
      </c>
      <c r="P872" s="1">
        <v>2</v>
      </c>
      <c r="Q872" s="4"/>
      <c r="R872" s="4">
        <v>1.7</v>
      </c>
      <c r="S872" s="4"/>
      <c r="T872" s="1" t="s">
        <v>9007</v>
      </c>
      <c r="U872" s="4"/>
      <c r="V872" s="4"/>
      <c r="W872" s="4"/>
      <c r="X872" s="4"/>
    </row>
    <row r="873" spans="1:24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 s="6">
        <v>18.5</v>
      </c>
      <c r="L873">
        <v>50</v>
      </c>
      <c r="M873">
        <v>35</v>
      </c>
      <c r="N873">
        <v>6</v>
      </c>
      <c r="O873" t="s">
        <v>46</v>
      </c>
      <c r="P873" s="1">
        <v>2</v>
      </c>
      <c r="Q873" s="4"/>
      <c r="R873" s="4">
        <v>11.3</v>
      </c>
      <c r="S873" s="4"/>
      <c r="T873" s="1" t="s">
        <v>9008</v>
      </c>
      <c r="U873" s="4"/>
      <c r="V873" s="4"/>
      <c r="W873" s="4"/>
      <c r="X873" s="4"/>
    </row>
    <row r="874" spans="1:24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 s="6">
        <v>17.2</v>
      </c>
      <c r="L874">
        <v>30</v>
      </c>
      <c r="M874">
        <v>25</v>
      </c>
      <c r="N874">
        <v>6</v>
      </c>
      <c r="O874" t="s">
        <v>46</v>
      </c>
      <c r="P874" s="1">
        <v>2</v>
      </c>
      <c r="Q874" s="4">
        <v>11</v>
      </c>
      <c r="R874" s="4">
        <v>11.1</v>
      </c>
      <c r="S874" s="4"/>
      <c r="T874" s="1" t="s">
        <v>9009</v>
      </c>
      <c r="U874" s="4"/>
      <c r="V874" s="4"/>
      <c r="W874" s="4"/>
      <c r="X874" s="4"/>
    </row>
    <row r="875" spans="1:24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 s="6">
        <v>24.1</v>
      </c>
      <c r="L875">
        <v>15</v>
      </c>
      <c r="M875">
        <v>10</v>
      </c>
      <c r="N875">
        <v>6</v>
      </c>
      <c r="O875" t="s">
        <v>46</v>
      </c>
      <c r="P875" s="1">
        <v>1</v>
      </c>
      <c r="Q875" s="4"/>
      <c r="R875" s="4">
        <v>12</v>
      </c>
      <c r="S875" s="4"/>
      <c r="T875" s="1" t="s">
        <v>9010</v>
      </c>
      <c r="U875" s="4"/>
      <c r="V875" s="4"/>
      <c r="W875" s="4"/>
      <c r="X875" s="4"/>
    </row>
    <row r="876" spans="1:24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 s="6">
        <v>18.399999999999999</v>
      </c>
      <c r="L876">
        <v>35</v>
      </c>
      <c r="M876">
        <v>30</v>
      </c>
      <c r="N876">
        <v>6</v>
      </c>
      <c r="O876" t="s">
        <v>46</v>
      </c>
      <c r="P876" s="1">
        <v>1</v>
      </c>
      <c r="Q876" s="4">
        <v>11.8</v>
      </c>
      <c r="R876" s="4">
        <v>11.3</v>
      </c>
      <c r="S876" s="4"/>
      <c r="T876" s="1" t="s">
        <v>9011</v>
      </c>
      <c r="U876" s="4"/>
      <c r="V876" s="4"/>
      <c r="W876" s="4"/>
      <c r="X876" s="4"/>
    </row>
    <row r="877" spans="1:24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 s="6">
        <v>25</v>
      </c>
      <c r="L877">
        <v>75</v>
      </c>
      <c r="M877">
        <v>70</v>
      </c>
      <c r="N877">
        <v>6</v>
      </c>
      <c r="O877" t="s">
        <v>46</v>
      </c>
      <c r="P877" s="1">
        <v>2</v>
      </c>
      <c r="Q877" s="4"/>
      <c r="R877" s="4">
        <v>12.1</v>
      </c>
      <c r="S877" s="4"/>
      <c r="T877" s="1" t="s">
        <v>9012</v>
      </c>
      <c r="U877" s="4"/>
      <c r="V877" s="4"/>
      <c r="W877" s="4"/>
      <c r="X877" s="4"/>
    </row>
    <row r="878" spans="1:24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 s="6">
        <v>18.100000000000001</v>
      </c>
      <c r="L878">
        <v>50</v>
      </c>
      <c r="M878">
        <v>40</v>
      </c>
      <c r="N878">
        <v>6</v>
      </c>
      <c r="O878" t="s">
        <v>46</v>
      </c>
      <c r="P878" s="1">
        <v>2</v>
      </c>
      <c r="Q878" s="4"/>
      <c r="R878" s="4">
        <v>11.3</v>
      </c>
      <c r="S878" s="4"/>
      <c r="T878" s="1" t="s">
        <v>9013</v>
      </c>
      <c r="U878" s="4"/>
      <c r="V878" s="4"/>
      <c r="W878" s="4"/>
      <c r="X878" s="4"/>
    </row>
    <row r="879" spans="1:24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 s="6">
        <v>23.3</v>
      </c>
      <c r="L879">
        <v>45</v>
      </c>
      <c r="M879">
        <v>40</v>
      </c>
      <c r="N879">
        <v>6</v>
      </c>
      <c r="O879" t="s">
        <v>46</v>
      </c>
      <c r="P879" s="1">
        <v>2</v>
      </c>
      <c r="Q879" s="4"/>
      <c r="R879" s="4">
        <v>12</v>
      </c>
      <c r="S879" s="4"/>
      <c r="T879" s="1" t="s">
        <v>9014</v>
      </c>
      <c r="U879" s="4"/>
      <c r="V879" s="4"/>
      <c r="W879" s="4"/>
      <c r="X879" s="4"/>
    </row>
    <row r="880" spans="1:24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 s="6">
        <v>24.8</v>
      </c>
      <c r="L880">
        <v>35</v>
      </c>
      <c r="M880">
        <v>30</v>
      </c>
      <c r="N880">
        <v>6</v>
      </c>
      <c r="O880" t="s">
        <v>46</v>
      </c>
      <c r="P880" s="1">
        <v>2</v>
      </c>
      <c r="Q880" s="4"/>
      <c r="R880" s="4">
        <v>12.1</v>
      </c>
      <c r="S880" s="4"/>
      <c r="T880" s="1" t="s">
        <v>9015</v>
      </c>
      <c r="U880" s="4"/>
      <c r="V880" s="4"/>
      <c r="W880" s="4"/>
      <c r="X880" s="4"/>
    </row>
    <row r="881" spans="1:24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 s="6">
        <v>21.9</v>
      </c>
      <c r="L881">
        <v>25</v>
      </c>
      <c r="M881">
        <v>10</v>
      </c>
      <c r="N881">
        <v>6</v>
      </c>
      <c r="O881" t="s">
        <v>46</v>
      </c>
      <c r="P881" s="1">
        <v>1</v>
      </c>
      <c r="Q881" s="4">
        <v>1.8</v>
      </c>
      <c r="R881" s="4">
        <v>11.8</v>
      </c>
      <c r="S881" s="4"/>
      <c r="T881" s="1" t="s">
        <v>9016</v>
      </c>
      <c r="U881" s="4"/>
      <c r="V881" s="4"/>
      <c r="W881" s="4"/>
      <c r="X881" s="4"/>
    </row>
    <row r="882" spans="1:24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 s="6">
        <v>25.5</v>
      </c>
      <c r="L882">
        <v>25</v>
      </c>
      <c r="M882">
        <v>20</v>
      </c>
      <c r="N882">
        <v>6</v>
      </c>
      <c r="O882" t="s">
        <v>46</v>
      </c>
      <c r="P882" s="1">
        <v>2</v>
      </c>
      <c r="Q882" s="4"/>
      <c r="R882" s="4">
        <v>11.6</v>
      </c>
      <c r="S882" s="4"/>
      <c r="T882" s="1" t="s">
        <v>9017</v>
      </c>
      <c r="U882" s="4"/>
      <c r="V882" s="4"/>
      <c r="W882" s="4"/>
      <c r="X882" s="4"/>
    </row>
    <row r="883" spans="1:24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 s="6">
        <v>23.2</v>
      </c>
      <c r="L883">
        <v>25</v>
      </c>
      <c r="M883">
        <v>25</v>
      </c>
      <c r="N883" t="s">
        <v>46</v>
      </c>
      <c r="O883" t="s">
        <v>46</v>
      </c>
      <c r="P883" s="1">
        <v>1</v>
      </c>
      <c r="Q883" s="4"/>
      <c r="R883" s="4">
        <v>11.6</v>
      </c>
      <c r="S883" s="4"/>
      <c r="T883" s="1" t="s">
        <v>9018</v>
      </c>
      <c r="U883" s="4"/>
      <c r="V883" s="4"/>
      <c r="W883" s="4"/>
      <c r="X883" s="4"/>
    </row>
    <row r="884" spans="1:24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 s="6">
        <v>18.7</v>
      </c>
      <c r="L884">
        <v>55</v>
      </c>
      <c r="M884">
        <v>45</v>
      </c>
      <c r="N884">
        <v>6</v>
      </c>
      <c r="O884" t="s">
        <v>46</v>
      </c>
      <c r="P884" s="1">
        <v>2</v>
      </c>
      <c r="Q884" s="4"/>
      <c r="R884" s="4">
        <v>11.6</v>
      </c>
      <c r="S884" s="4"/>
      <c r="T884" s="1" t="s">
        <v>9019</v>
      </c>
      <c r="U884" s="4"/>
      <c r="V884" s="4"/>
      <c r="W884" s="4"/>
      <c r="X884" s="4"/>
    </row>
    <row r="885" spans="1:24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 s="6">
        <v>23.2</v>
      </c>
      <c r="L885">
        <v>45</v>
      </c>
      <c r="M885">
        <v>25</v>
      </c>
      <c r="N885">
        <v>6</v>
      </c>
      <c r="O885" t="s">
        <v>46</v>
      </c>
      <c r="P885" s="1">
        <v>1</v>
      </c>
      <c r="Q885" s="4"/>
      <c r="R885" s="4">
        <v>12</v>
      </c>
      <c r="S885" s="4"/>
      <c r="T885" s="1" t="s">
        <v>9020</v>
      </c>
      <c r="U885" s="4"/>
      <c r="V885" s="4"/>
      <c r="W885" s="4"/>
      <c r="X885" s="4"/>
    </row>
    <row r="886" spans="1:24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 s="6">
        <v>26.2</v>
      </c>
      <c r="L886">
        <v>25</v>
      </c>
      <c r="M886">
        <v>25</v>
      </c>
      <c r="N886" t="s">
        <v>46</v>
      </c>
      <c r="O886" t="s">
        <v>46</v>
      </c>
      <c r="P886" s="1">
        <v>1</v>
      </c>
      <c r="Q886" s="4"/>
      <c r="R886" s="4">
        <v>11.6</v>
      </c>
      <c r="S886" s="4"/>
      <c r="T886" s="1" t="s">
        <v>9021</v>
      </c>
      <c r="U886" s="4"/>
      <c r="V886" s="4"/>
      <c r="W886" s="4"/>
      <c r="X886" s="4"/>
    </row>
    <row r="887" spans="1:24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 s="6">
        <v>26.5</v>
      </c>
      <c r="L887">
        <v>35</v>
      </c>
      <c r="M887">
        <v>30</v>
      </c>
      <c r="N887">
        <v>6</v>
      </c>
      <c r="O887" t="s">
        <v>46</v>
      </c>
      <c r="P887" s="1">
        <v>2</v>
      </c>
      <c r="Q887" s="4"/>
      <c r="R887" s="4">
        <v>11.6</v>
      </c>
      <c r="S887" s="4"/>
      <c r="T887" s="1" t="s">
        <v>9022</v>
      </c>
      <c r="U887" s="4"/>
      <c r="V887" s="4"/>
      <c r="W887" s="4"/>
      <c r="X887" s="4"/>
    </row>
    <row r="888" spans="1:24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 s="6">
        <v>28.6</v>
      </c>
      <c r="L888">
        <v>55</v>
      </c>
      <c r="M888">
        <v>45</v>
      </c>
      <c r="N888">
        <v>6</v>
      </c>
      <c r="O888" t="s">
        <v>46</v>
      </c>
      <c r="P888" s="1">
        <v>1</v>
      </c>
      <c r="Q888" s="4"/>
      <c r="R888" s="4">
        <v>11.6</v>
      </c>
      <c r="S888" s="4"/>
      <c r="T888" s="1" t="s">
        <v>9023</v>
      </c>
      <c r="U888" s="4"/>
      <c r="V888" s="4"/>
      <c r="W888" s="4"/>
      <c r="X888" s="4"/>
    </row>
    <row r="889" spans="1:24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 s="6">
        <v>24.9</v>
      </c>
      <c r="L889">
        <v>20</v>
      </c>
      <c r="M889">
        <v>10</v>
      </c>
      <c r="N889">
        <v>6</v>
      </c>
      <c r="O889" t="s">
        <v>46</v>
      </c>
      <c r="P889" s="1">
        <v>2</v>
      </c>
      <c r="Q889" s="4"/>
      <c r="R889" s="4">
        <v>11.6</v>
      </c>
      <c r="S889" s="4"/>
      <c r="T889" s="1" t="s">
        <v>9024</v>
      </c>
      <c r="U889" s="4"/>
      <c r="V889" s="4"/>
      <c r="W889" s="4"/>
      <c r="X889" s="4"/>
    </row>
    <row r="890" spans="1:24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 s="6">
        <v>21.7</v>
      </c>
      <c r="L890">
        <v>100</v>
      </c>
      <c r="M890">
        <v>100</v>
      </c>
      <c r="N890" t="s">
        <v>46</v>
      </c>
      <c r="O890" t="s">
        <v>46</v>
      </c>
      <c r="P890" s="1">
        <v>2</v>
      </c>
      <c r="Q890" s="4"/>
      <c r="R890" s="4">
        <v>11.6</v>
      </c>
      <c r="S890" s="4"/>
      <c r="T890" s="1" t="s">
        <v>9025</v>
      </c>
      <c r="U890" s="4"/>
      <c r="V890" s="4"/>
      <c r="W890" s="4"/>
      <c r="X890" s="4"/>
    </row>
    <row r="891" spans="1:24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 s="6">
        <v>29.9</v>
      </c>
      <c r="L891">
        <v>35</v>
      </c>
      <c r="M891">
        <v>25</v>
      </c>
      <c r="N891">
        <v>6</v>
      </c>
      <c r="O891" t="s">
        <v>46</v>
      </c>
      <c r="P891" s="1">
        <v>1</v>
      </c>
      <c r="Q891" s="4">
        <v>11.8</v>
      </c>
      <c r="R891" s="4">
        <v>12.5</v>
      </c>
      <c r="S891" s="4"/>
      <c r="T891" s="1" t="s">
        <v>9026</v>
      </c>
      <c r="U891" s="4"/>
      <c r="V891" s="4"/>
      <c r="W891" s="4"/>
      <c r="X891" s="4"/>
    </row>
    <row r="892" spans="1:24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 s="6">
        <v>26.1</v>
      </c>
      <c r="L892">
        <v>30</v>
      </c>
      <c r="M892">
        <v>25</v>
      </c>
      <c r="N892">
        <v>6</v>
      </c>
      <c r="O892" t="s">
        <v>46</v>
      </c>
      <c r="P892" s="1">
        <v>1</v>
      </c>
      <c r="Q892" s="4"/>
      <c r="R892" s="4">
        <v>12.2</v>
      </c>
      <c r="S892" s="4"/>
      <c r="T892" s="1" t="s">
        <v>9027</v>
      </c>
      <c r="U892" s="4"/>
      <c r="V892" s="4"/>
      <c r="W892" s="4"/>
      <c r="X892" s="4"/>
    </row>
    <row r="893" spans="1:24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 s="6">
        <v>25.7</v>
      </c>
      <c r="L893">
        <v>45</v>
      </c>
      <c r="M893">
        <v>35</v>
      </c>
      <c r="N893">
        <v>6</v>
      </c>
      <c r="O893" t="s">
        <v>46</v>
      </c>
      <c r="P893" s="1">
        <v>1</v>
      </c>
      <c r="Q893" s="4"/>
      <c r="R893" s="4">
        <v>12.2</v>
      </c>
      <c r="S893" s="4"/>
      <c r="T893" s="1" t="s">
        <v>9028</v>
      </c>
      <c r="U893" s="4"/>
      <c r="V893" s="4"/>
      <c r="W893" s="4"/>
      <c r="X893" s="4"/>
    </row>
    <row r="894" spans="1:24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 s="6">
        <v>23.9</v>
      </c>
      <c r="L894">
        <v>35</v>
      </c>
      <c r="M894">
        <v>35</v>
      </c>
      <c r="N894" t="s">
        <v>46</v>
      </c>
      <c r="O894" t="s">
        <v>46</v>
      </c>
      <c r="P894" s="1">
        <v>1</v>
      </c>
      <c r="Q894" s="4"/>
      <c r="R894" s="4">
        <v>12</v>
      </c>
      <c r="S894" s="4"/>
      <c r="T894" s="1" t="s">
        <v>9029</v>
      </c>
      <c r="U894" s="4"/>
      <c r="V894" s="4"/>
      <c r="W894" s="4"/>
      <c r="X894" s="4"/>
    </row>
    <row r="895" spans="1:24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 s="6">
        <v>28.9</v>
      </c>
      <c r="L895">
        <v>15</v>
      </c>
      <c r="M895">
        <v>10</v>
      </c>
      <c r="N895">
        <v>6</v>
      </c>
      <c r="O895" t="s">
        <v>46</v>
      </c>
      <c r="P895" s="1">
        <v>1</v>
      </c>
      <c r="Q895" s="4"/>
      <c r="R895" s="4">
        <v>12.5</v>
      </c>
      <c r="S895" s="4"/>
      <c r="T895" s="1" t="s">
        <v>9030</v>
      </c>
      <c r="U895" s="4"/>
      <c r="V895" s="4"/>
      <c r="W895" s="4"/>
      <c r="X895" s="4"/>
    </row>
    <row r="896" spans="1:24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 s="6">
        <v>20.8</v>
      </c>
      <c r="L896">
        <v>40</v>
      </c>
      <c r="M896">
        <v>35</v>
      </c>
      <c r="N896">
        <v>6</v>
      </c>
      <c r="O896" t="s">
        <v>46</v>
      </c>
      <c r="P896" s="1">
        <v>2</v>
      </c>
      <c r="Q896" s="4"/>
      <c r="R896" s="4">
        <v>11.7</v>
      </c>
      <c r="S896" s="4"/>
      <c r="T896" s="1" t="s">
        <v>9031</v>
      </c>
      <c r="U896" s="4"/>
      <c r="V896" s="4"/>
      <c r="W896" s="4"/>
      <c r="X896" s="4"/>
    </row>
    <row r="897" spans="1:24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 s="6">
        <v>21.8</v>
      </c>
      <c r="L897">
        <v>40</v>
      </c>
      <c r="M897">
        <v>35</v>
      </c>
      <c r="N897">
        <v>6</v>
      </c>
      <c r="O897" t="s">
        <v>46</v>
      </c>
      <c r="P897" s="1">
        <v>3</v>
      </c>
      <c r="Q897" s="4"/>
      <c r="R897" s="4">
        <v>11.8</v>
      </c>
      <c r="S897" s="4"/>
      <c r="T897" s="1" t="s">
        <v>9032</v>
      </c>
      <c r="U897" s="4"/>
      <c r="V897" s="4"/>
      <c r="W897" s="4"/>
      <c r="X897" s="4"/>
    </row>
    <row r="898" spans="1:24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 s="6">
        <v>21.4</v>
      </c>
      <c r="L898">
        <v>45</v>
      </c>
      <c r="M898">
        <v>45</v>
      </c>
      <c r="N898" t="s">
        <v>46</v>
      </c>
      <c r="O898" t="s">
        <v>46</v>
      </c>
      <c r="P898" s="1">
        <v>1</v>
      </c>
      <c r="Q898" s="4"/>
      <c r="R898" s="4">
        <v>11.7</v>
      </c>
      <c r="S898" s="4"/>
      <c r="T898" s="1" t="s">
        <v>9033</v>
      </c>
      <c r="U898" s="4"/>
      <c r="V898" s="4"/>
      <c r="W898" s="4"/>
      <c r="X898" s="4"/>
    </row>
    <row r="899" spans="1:24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 s="6">
        <v>19.600000000000001</v>
      </c>
      <c r="L899">
        <v>25</v>
      </c>
      <c r="M899">
        <v>20</v>
      </c>
      <c r="N899">
        <v>6</v>
      </c>
      <c r="O899" t="s">
        <v>46</v>
      </c>
      <c r="P899" s="1">
        <v>2</v>
      </c>
      <c r="Q899" s="4">
        <v>1.8</v>
      </c>
      <c r="R899" s="4">
        <v>11.5</v>
      </c>
      <c r="S899" s="4"/>
      <c r="T899" s="1" t="s">
        <v>9034</v>
      </c>
      <c r="U899" s="4"/>
      <c r="V899" s="4"/>
      <c r="W899" s="4"/>
      <c r="X899" s="4"/>
    </row>
    <row r="900" spans="1:24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 s="6">
        <v>21.5</v>
      </c>
      <c r="L900">
        <v>100</v>
      </c>
      <c r="M900">
        <v>100</v>
      </c>
      <c r="N900" t="s">
        <v>46</v>
      </c>
      <c r="O900" t="s">
        <v>46</v>
      </c>
      <c r="P900" s="1">
        <v>1</v>
      </c>
      <c r="Q900" s="4"/>
      <c r="R900" s="4">
        <v>12.7</v>
      </c>
      <c r="S900" s="4">
        <v>12.8</v>
      </c>
      <c r="T900" s="1" t="s">
        <v>9035</v>
      </c>
      <c r="U900" s="4"/>
      <c r="V900" s="4"/>
      <c r="W900" s="4"/>
      <c r="X900" s="4"/>
    </row>
    <row r="901" spans="1:24" ht="14" customHeight="1">
      <c r="P901" s="1"/>
      <c r="Q901" s="1"/>
      <c r="R901" s="1"/>
      <c r="S901" s="1"/>
      <c r="T901" s="1"/>
      <c r="U901" s="4"/>
      <c r="V901" s="4"/>
      <c r="W901" s="4"/>
      <c r="X901" s="4"/>
    </row>
    <row r="902" spans="1:24" ht="14" customHeight="1">
      <c r="P902" s="1"/>
      <c r="Q902" s="1"/>
      <c r="R902" s="1"/>
      <c r="S902" s="1"/>
      <c r="T902" s="1"/>
      <c r="U902" s="4"/>
      <c r="V902" s="4"/>
      <c r="W902" s="4"/>
      <c r="X902" s="4"/>
    </row>
    <row r="903" spans="1:24" ht="14" customHeight="1">
      <c r="P903" s="1"/>
      <c r="Q903" s="1"/>
      <c r="R903" s="1"/>
      <c r="S903" s="1"/>
      <c r="T903" s="1"/>
      <c r="U903" s="4"/>
      <c r="V903" s="4"/>
      <c r="W903" s="4"/>
      <c r="X903" s="4"/>
    </row>
    <row r="904" spans="1:24" ht="14" customHeight="1">
      <c r="P904" s="1"/>
      <c r="Q904" s="1"/>
      <c r="R904" s="1"/>
      <c r="S904" s="1"/>
      <c r="T904" s="1"/>
      <c r="U904" s="4"/>
      <c r="V904" s="4"/>
      <c r="W904" s="4"/>
      <c r="X904" s="4"/>
    </row>
    <row r="905" spans="1:24" ht="14" customHeight="1">
      <c r="P905" s="1"/>
      <c r="Q905" s="1"/>
      <c r="R905" s="1"/>
      <c r="S905" s="1"/>
      <c r="T905" s="1"/>
      <c r="U905" s="4"/>
      <c r="V905" s="4"/>
      <c r="W905" s="4"/>
      <c r="X905" s="4"/>
    </row>
    <row r="906" spans="1:24" ht="14" customHeight="1">
      <c r="P906" s="1"/>
      <c r="Q906" s="1"/>
      <c r="R906" s="1"/>
      <c r="S906" s="1"/>
      <c r="T906" s="1"/>
      <c r="U906" s="4"/>
      <c r="V906" s="4"/>
      <c r="W906" s="4"/>
      <c r="X906" s="4"/>
    </row>
    <row r="907" spans="1:24" ht="14" customHeight="1">
      <c r="P907" s="1"/>
      <c r="Q907" s="1"/>
      <c r="R907" s="1"/>
      <c r="S907" s="1"/>
      <c r="T907" s="1"/>
      <c r="U907" s="4"/>
      <c r="V907" s="4"/>
      <c r="W907" s="4"/>
      <c r="X907" s="4"/>
    </row>
    <row r="908" spans="1:24" ht="14" customHeight="1">
      <c r="P908" s="1"/>
      <c r="Q908" s="1"/>
      <c r="R908" s="1"/>
      <c r="S908" s="1"/>
      <c r="T908" s="1"/>
      <c r="U908" s="4"/>
      <c r="V908" s="4"/>
      <c r="W908" s="4"/>
      <c r="X908" s="4"/>
    </row>
    <row r="909" spans="1:24" ht="14" customHeight="1">
      <c r="P909" s="1"/>
      <c r="Q909" s="1"/>
      <c r="R909" s="1"/>
      <c r="S909" s="1"/>
      <c r="T909" s="1"/>
      <c r="U909" s="4"/>
      <c r="V909" s="4"/>
      <c r="W909" s="4"/>
      <c r="X909" s="4"/>
    </row>
    <row r="910" spans="1:24" ht="14" customHeight="1">
      <c r="P910" s="1"/>
      <c r="Q910" s="1"/>
      <c r="R910" s="1"/>
      <c r="S910" s="1"/>
      <c r="T910" s="1"/>
      <c r="U910" s="4"/>
      <c r="V910" s="4"/>
      <c r="W910" s="4"/>
      <c r="X910" s="4"/>
    </row>
    <row r="911" spans="1:24" ht="14" customHeight="1">
      <c r="P911" s="1"/>
      <c r="Q911" s="1"/>
      <c r="R911" s="1"/>
      <c r="S911" s="1"/>
      <c r="T911" s="1"/>
      <c r="U911" s="4"/>
      <c r="V911" s="4"/>
      <c r="W911" s="4"/>
      <c r="X911" s="4"/>
    </row>
    <row r="912" spans="1:24" ht="14" customHeight="1">
      <c r="P912" s="1"/>
      <c r="Q912" s="1"/>
      <c r="R912" s="1"/>
      <c r="S912" s="1"/>
      <c r="T912" s="1"/>
      <c r="U912" s="4"/>
      <c r="V912" s="4"/>
      <c r="W912" s="4"/>
      <c r="X912" s="4"/>
    </row>
    <row r="913" spans="16:24" ht="14" customHeight="1">
      <c r="P913" s="1"/>
      <c r="Q913" s="1"/>
      <c r="R913" s="1"/>
      <c r="S913" s="1"/>
      <c r="T913" s="1"/>
      <c r="U913" s="4"/>
      <c r="V913" s="4"/>
      <c r="W913" s="4"/>
      <c r="X913" s="4"/>
    </row>
    <row r="914" spans="16:24" ht="14" customHeight="1">
      <c r="P914" s="1"/>
      <c r="Q914" s="1"/>
      <c r="R914" s="1"/>
      <c r="S914" s="1"/>
      <c r="T914" s="1"/>
      <c r="U914" s="4"/>
      <c r="V914" s="4"/>
      <c r="W914" s="4"/>
      <c r="X914" s="4"/>
    </row>
    <row r="915" spans="16:24" ht="14" customHeight="1">
      <c r="P915" s="1"/>
      <c r="Q915" s="1"/>
      <c r="R915" s="1"/>
      <c r="S915" s="1"/>
      <c r="T915" s="1"/>
      <c r="U915" s="4"/>
      <c r="V915" s="4"/>
      <c r="W915" s="4"/>
      <c r="X915" s="4"/>
    </row>
    <row r="916" spans="16:24" ht="14" customHeight="1">
      <c r="P916" s="1"/>
      <c r="Q916" s="1"/>
      <c r="R916" s="1"/>
      <c r="S916" s="1"/>
      <c r="T916" s="1"/>
      <c r="U916" s="4"/>
      <c r="V916" s="4"/>
      <c r="W916" s="4"/>
      <c r="X916" s="4"/>
    </row>
    <row r="917" spans="16:24" ht="14" customHeight="1">
      <c r="P917" s="1"/>
      <c r="Q917" s="1"/>
      <c r="R917" s="1"/>
      <c r="S917" s="1"/>
      <c r="T917" s="1"/>
      <c r="U917" s="4"/>
      <c r="V917" s="4"/>
      <c r="W917" s="4"/>
      <c r="X917" s="4"/>
    </row>
    <row r="918" spans="16:24" ht="14" customHeight="1">
      <c r="P918" s="1"/>
      <c r="Q918" s="1"/>
      <c r="R918" s="1"/>
      <c r="S918" s="1"/>
      <c r="T918" s="1"/>
      <c r="U918" s="4"/>
      <c r="V918" s="4"/>
      <c r="W918" s="4"/>
      <c r="X918" s="4"/>
    </row>
    <row r="919" spans="16:24" ht="14" customHeight="1">
      <c r="P919" s="1"/>
      <c r="Q919" s="1"/>
      <c r="R919" s="1"/>
      <c r="S919" s="1"/>
      <c r="T919" s="1"/>
      <c r="U919" s="4"/>
      <c r="V919" s="4"/>
      <c r="W919" s="4"/>
      <c r="X919" s="4"/>
    </row>
    <row r="920" spans="16:24" ht="14" customHeight="1">
      <c r="P920" s="1"/>
      <c r="Q920" s="1"/>
      <c r="R920" s="1"/>
      <c r="S920" s="1"/>
      <c r="T920" s="1"/>
      <c r="U920" s="4"/>
      <c r="V920" s="4"/>
      <c r="W920" s="4"/>
      <c r="X920" s="4"/>
    </row>
    <row r="921" spans="16:24" ht="14" customHeight="1">
      <c r="P921" s="1"/>
      <c r="Q921" s="1"/>
      <c r="R921" s="1"/>
      <c r="S921" s="1"/>
      <c r="T921" s="1"/>
      <c r="U921" s="4"/>
      <c r="V921" s="4"/>
      <c r="W921" s="4"/>
      <c r="X921" s="4"/>
    </row>
    <row r="922" spans="16:24" ht="14" customHeight="1">
      <c r="P922" s="1"/>
      <c r="Q922" s="1"/>
      <c r="R922" s="1"/>
      <c r="S922" s="1"/>
      <c r="T922" s="1"/>
      <c r="U922" s="4"/>
      <c r="V922" s="4"/>
      <c r="W922" s="4"/>
      <c r="X922" s="4"/>
    </row>
    <row r="923" spans="16:24" ht="14" customHeight="1">
      <c r="P923" s="1"/>
      <c r="Q923" s="1"/>
      <c r="R923" s="1"/>
      <c r="S923" s="1"/>
      <c r="T923" s="1"/>
      <c r="U923" s="4"/>
      <c r="V923" s="4"/>
      <c r="W923" s="4"/>
      <c r="X923" s="4"/>
    </row>
    <row r="924" spans="16:24" ht="14" customHeight="1">
      <c r="P924" s="1"/>
      <c r="Q924" s="1"/>
      <c r="R924" s="1"/>
      <c r="S924" s="1"/>
      <c r="T924" s="1"/>
      <c r="U924" s="4"/>
      <c r="V924" s="4"/>
      <c r="W924" s="4"/>
      <c r="X924" s="4"/>
    </row>
    <row r="925" spans="16:24" ht="14" customHeight="1">
      <c r="P925" s="1"/>
      <c r="Q925" s="1"/>
      <c r="R925" s="1"/>
      <c r="S925" s="1"/>
      <c r="T925" s="1"/>
      <c r="U925" s="4"/>
      <c r="V925" s="4"/>
      <c r="W925" s="4"/>
      <c r="X925" s="4"/>
    </row>
    <row r="926" spans="16:24" ht="14" customHeight="1">
      <c r="P926" s="1"/>
      <c r="Q926" s="1"/>
      <c r="R926" s="1"/>
      <c r="S926" s="1"/>
      <c r="T926" s="1"/>
      <c r="U926" s="4"/>
      <c r="V926" s="4"/>
      <c r="W926" s="4"/>
      <c r="X926" s="4"/>
    </row>
    <row r="927" spans="16:24" ht="14" customHeight="1">
      <c r="P927" s="1"/>
      <c r="Q927" s="1"/>
      <c r="R927" s="1"/>
      <c r="S927" s="1"/>
      <c r="T927" s="1"/>
      <c r="U927" s="4"/>
      <c r="V927" s="4"/>
      <c r="W927" s="4"/>
      <c r="X927" s="4"/>
    </row>
    <row r="928" spans="16:24" ht="14" customHeight="1">
      <c r="P928" s="1"/>
      <c r="Q928" s="1"/>
      <c r="R928" s="1"/>
      <c r="S928" s="1"/>
      <c r="T928" s="1"/>
      <c r="U928" s="4"/>
      <c r="V928" s="4"/>
      <c r="W928" s="4"/>
      <c r="X928" s="4"/>
    </row>
    <row r="929" spans="16:24" ht="14" customHeight="1">
      <c r="P929" s="1"/>
      <c r="Q929" s="1"/>
      <c r="R929" s="1"/>
      <c r="S929" s="1"/>
      <c r="T929" s="1"/>
      <c r="U929" s="4"/>
      <c r="V929" s="4"/>
      <c r="W929" s="4"/>
      <c r="X929" s="4"/>
    </row>
    <row r="930" spans="16:24" ht="14" customHeight="1">
      <c r="P930" s="1"/>
      <c r="Q930" s="1"/>
      <c r="R930" s="1"/>
      <c r="S930" s="1"/>
      <c r="T930" s="1"/>
      <c r="U930" s="4"/>
      <c r="V930" s="4"/>
      <c r="W930" s="4"/>
      <c r="X930" s="4"/>
    </row>
    <row r="931" spans="16:24" ht="14" customHeight="1">
      <c r="P931" s="1"/>
      <c r="Q931" s="1"/>
      <c r="R931" s="1"/>
      <c r="S931" s="1"/>
      <c r="T931" s="1"/>
      <c r="U931" s="4"/>
      <c r="V931" s="4"/>
      <c r="W931" s="4"/>
      <c r="X931" s="4"/>
    </row>
    <row r="932" spans="16:24" ht="14" customHeight="1">
      <c r="P932" s="1"/>
      <c r="Q932" s="1"/>
      <c r="R932" s="1"/>
      <c r="S932" s="1"/>
      <c r="T932" s="1"/>
      <c r="U932" s="4"/>
      <c r="V932" s="4"/>
      <c r="W932" s="4"/>
      <c r="X932" s="4"/>
    </row>
    <row r="933" spans="16:24" ht="14" customHeight="1">
      <c r="P933" s="1"/>
      <c r="Q933" s="1"/>
      <c r="R933" s="1"/>
      <c r="S933" s="1"/>
      <c r="T933" s="1"/>
      <c r="U933" s="4"/>
      <c r="V933" s="4"/>
      <c r="W933" s="4"/>
      <c r="X933" s="4"/>
    </row>
    <row r="934" spans="16:24" ht="14" customHeight="1">
      <c r="P934" s="1"/>
      <c r="Q934" s="1"/>
      <c r="R934" s="1"/>
      <c r="S934" s="1"/>
      <c r="T934" s="1"/>
      <c r="U934" s="4"/>
      <c r="V934" s="4"/>
      <c r="W934" s="4"/>
      <c r="X934" s="4"/>
    </row>
    <row r="935" spans="16:24" ht="14" customHeight="1">
      <c r="P935" s="1"/>
      <c r="Q935" s="1"/>
      <c r="R935" s="1"/>
      <c r="S935" s="1"/>
      <c r="T935" s="1"/>
      <c r="U935" s="4"/>
      <c r="V935" s="4"/>
      <c r="W935" s="4"/>
      <c r="X935" s="4"/>
    </row>
    <row r="936" spans="16:24" ht="14" customHeight="1">
      <c r="P936" s="1"/>
      <c r="Q936" s="1"/>
      <c r="R936" s="1"/>
      <c r="S936" s="1"/>
      <c r="T936" s="1"/>
      <c r="U936" s="4"/>
      <c r="V936" s="4"/>
      <c r="W936" s="4"/>
      <c r="X936" s="4"/>
    </row>
    <row r="937" spans="16:24" ht="14" customHeight="1">
      <c r="P937" s="1"/>
      <c r="Q937" s="1"/>
      <c r="R937" s="1"/>
      <c r="S937" s="1"/>
      <c r="T937" s="1"/>
      <c r="U937" s="4"/>
      <c r="V937" s="4"/>
      <c r="W937" s="4"/>
      <c r="X937" s="4"/>
    </row>
    <row r="938" spans="16:24" ht="14" customHeight="1">
      <c r="P938" s="1"/>
      <c r="Q938" s="1"/>
      <c r="R938" s="1"/>
      <c r="S938" s="1"/>
      <c r="T938" s="1"/>
      <c r="U938" s="4"/>
      <c r="V938" s="4"/>
      <c r="W938" s="4"/>
      <c r="X938" s="4"/>
    </row>
    <row r="939" spans="16:24" ht="14" customHeight="1">
      <c r="P939" s="1"/>
      <c r="Q939" s="1"/>
      <c r="R939" s="1"/>
      <c r="S939" s="1"/>
      <c r="T939" s="1"/>
      <c r="U939" s="4"/>
      <c r="V939" s="4"/>
      <c r="W939" s="4"/>
      <c r="X939" s="4"/>
    </row>
    <row r="940" spans="16:24" ht="14" customHeight="1">
      <c r="P940" s="1"/>
      <c r="Q940" s="1"/>
      <c r="R940" s="1"/>
      <c r="S940" s="1"/>
      <c r="T940" s="1"/>
      <c r="U940" s="4"/>
      <c r="V940" s="4"/>
      <c r="W940" s="4"/>
      <c r="X940" s="4"/>
    </row>
    <row r="941" spans="16:24" ht="14" customHeight="1">
      <c r="P941" s="1"/>
      <c r="Q941" s="1"/>
      <c r="R941" s="1"/>
      <c r="S941" s="1"/>
      <c r="T941" s="1"/>
      <c r="U941" s="4"/>
      <c r="V941" s="4"/>
      <c r="W941" s="4"/>
      <c r="X941" s="4"/>
    </row>
    <row r="942" spans="16:24" ht="14" customHeight="1">
      <c r="P942" s="1"/>
      <c r="Q942" s="1"/>
      <c r="R942" s="1"/>
      <c r="S942" s="1"/>
      <c r="T942" s="1"/>
      <c r="U942" s="4"/>
      <c r="V942" s="4"/>
      <c r="W942" s="4"/>
      <c r="X942" s="4"/>
    </row>
    <row r="943" spans="16:24" ht="14" customHeight="1">
      <c r="P943" s="1"/>
      <c r="Q943" s="1"/>
      <c r="R943" s="1"/>
      <c r="S943" s="1"/>
      <c r="T943" s="1"/>
      <c r="U943" s="4"/>
      <c r="V943" s="4"/>
      <c r="W943" s="4"/>
      <c r="X943" s="4"/>
    </row>
    <row r="944" spans="16:24" ht="14" customHeight="1">
      <c r="P944" s="1"/>
      <c r="Q944" s="1"/>
      <c r="R944" s="1"/>
      <c r="S944" s="1"/>
      <c r="T944" s="1"/>
      <c r="U944" s="4"/>
      <c r="V944" s="4"/>
      <c r="W944" s="4"/>
      <c r="X944" s="4"/>
    </row>
    <row r="945" spans="16:24" ht="14" customHeight="1">
      <c r="P945" s="1"/>
      <c r="Q945" s="1"/>
      <c r="R945" s="1"/>
      <c r="S945" s="1"/>
      <c r="T945" s="1"/>
      <c r="U945" s="4"/>
      <c r="V945" s="4"/>
      <c r="W945" s="4"/>
      <c r="X945" s="4"/>
    </row>
    <row r="946" spans="16:24" ht="14" customHeight="1">
      <c r="P946" s="1"/>
      <c r="Q946" s="1"/>
      <c r="R946" s="1"/>
      <c r="S946" s="1"/>
      <c r="T946" s="1"/>
      <c r="U946" s="4"/>
      <c r="V946" s="4"/>
      <c r="W946" s="4"/>
      <c r="X946" s="4"/>
    </row>
    <row r="947" spans="16:24" ht="14" customHeight="1">
      <c r="P947" s="1"/>
      <c r="Q947" s="1"/>
      <c r="R947" s="1"/>
      <c r="S947" s="1"/>
      <c r="T947" s="1"/>
      <c r="U947" s="4"/>
      <c r="V947" s="4"/>
      <c r="W947" s="4"/>
      <c r="X947" s="4"/>
    </row>
    <row r="948" spans="16:24" ht="14" customHeight="1">
      <c r="P948" s="1"/>
      <c r="Q948" s="1"/>
      <c r="R948" s="1"/>
      <c r="S948" s="1"/>
      <c r="T948" s="1"/>
      <c r="U948" s="4"/>
      <c r="V948" s="4"/>
      <c r="W948" s="4"/>
      <c r="X948" s="4"/>
    </row>
    <row r="949" spans="16:24" ht="14" customHeight="1">
      <c r="P949" s="1"/>
      <c r="Q949" s="1"/>
      <c r="R949" s="1"/>
      <c r="S949" s="1"/>
      <c r="T949" s="1"/>
      <c r="U949" s="4"/>
      <c r="V949" s="4"/>
      <c r="W949" s="4"/>
      <c r="X949" s="4"/>
    </row>
    <row r="950" spans="16:24" ht="14" customHeight="1">
      <c r="P950" s="1"/>
      <c r="Q950" s="1"/>
      <c r="R950" s="1"/>
      <c r="S950" s="1"/>
      <c r="T950" s="1"/>
      <c r="U950" s="4"/>
      <c r="V950" s="4"/>
      <c r="W950" s="4"/>
      <c r="X950" s="4"/>
    </row>
    <row r="951" spans="16:24" ht="14" customHeight="1">
      <c r="P951" s="1"/>
      <c r="Q951" s="1"/>
      <c r="R951" s="1"/>
      <c r="S951" s="1"/>
      <c r="T951" s="1"/>
      <c r="U951" s="4"/>
      <c r="V951" s="4"/>
      <c r="W951" s="4"/>
      <c r="X951" s="4"/>
    </row>
    <row r="952" spans="16:24" ht="14" customHeight="1">
      <c r="P952" s="1"/>
      <c r="Q952" s="1"/>
      <c r="R952" s="1"/>
      <c r="S952" s="1"/>
      <c r="T952" s="1"/>
      <c r="U952" s="4"/>
      <c r="V952" s="4"/>
      <c r="W952" s="4"/>
      <c r="X952" s="4"/>
    </row>
    <row r="953" spans="16:24" ht="14" customHeight="1">
      <c r="P953" s="1"/>
      <c r="Q953" s="1"/>
      <c r="R953" s="1"/>
      <c r="S953" s="1"/>
      <c r="T953" s="1"/>
      <c r="U953" s="4"/>
      <c r="V953" s="4"/>
      <c r="W953" s="4"/>
      <c r="X953" s="4"/>
    </row>
    <row r="954" spans="16:24" ht="14" customHeight="1">
      <c r="P954" s="1"/>
      <c r="Q954" s="1"/>
      <c r="R954" s="1"/>
      <c r="S954" s="1"/>
      <c r="T954" s="1"/>
      <c r="U954" s="4"/>
      <c r="V954" s="4"/>
      <c r="W954" s="4"/>
      <c r="X954" s="4"/>
    </row>
    <row r="955" spans="16:24" ht="14" customHeight="1">
      <c r="P955" s="1"/>
      <c r="Q955" s="1"/>
      <c r="R955" s="1"/>
      <c r="S955" s="1"/>
      <c r="T955" s="1"/>
      <c r="U955" s="4"/>
      <c r="V955" s="4"/>
      <c r="W955" s="4"/>
      <c r="X955" s="4"/>
    </row>
    <row r="956" spans="16:24" ht="14" customHeight="1">
      <c r="P956" s="1"/>
      <c r="Q956" s="1"/>
      <c r="R956" s="1"/>
      <c r="S956" s="1"/>
      <c r="T956" s="1"/>
      <c r="U956" s="4"/>
      <c r="V956" s="4"/>
      <c r="W956" s="4"/>
      <c r="X956" s="4"/>
    </row>
    <row r="957" spans="16:24" ht="14" customHeight="1">
      <c r="P957" s="1"/>
      <c r="Q957" s="1"/>
      <c r="R957" s="1"/>
      <c r="S957" s="1"/>
      <c r="T957" s="1"/>
      <c r="U957" s="4"/>
      <c r="V957" s="4"/>
      <c r="W957" s="4"/>
      <c r="X957" s="4"/>
    </row>
    <row r="958" spans="16:24" ht="14" customHeight="1">
      <c r="P958" s="1"/>
      <c r="Q958" s="1"/>
      <c r="R958" s="1"/>
      <c r="S958" s="1"/>
      <c r="T958" s="1"/>
      <c r="U958" s="4"/>
      <c r="V958" s="4"/>
      <c r="W958" s="4"/>
      <c r="X958" s="4"/>
    </row>
    <row r="959" spans="16:24" ht="14" customHeight="1">
      <c r="P959" s="1"/>
      <c r="Q959" s="1"/>
      <c r="R959" s="1"/>
      <c r="S959" s="1"/>
      <c r="T959" s="1"/>
      <c r="U959" s="4"/>
      <c r="V959" s="4"/>
      <c r="W959" s="4"/>
      <c r="X959" s="4"/>
    </row>
    <row r="960" spans="16:24" ht="14" customHeight="1">
      <c r="P960" s="1"/>
      <c r="Q960" s="1"/>
      <c r="R960" s="1"/>
      <c r="S960" s="1"/>
      <c r="T960" s="1"/>
      <c r="U960" s="4"/>
      <c r="V960" s="4"/>
      <c r="W960" s="4"/>
      <c r="X960" s="4"/>
    </row>
    <row r="961" spans="16:24" ht="14" customHeight="1">
      <c r="P961" s="1"/>
      <c r="Q961" s="1"/>
      <c r="R961" s="1"/>
      <c r="S961" s="1"/>
      <c r="T961" s="1"/>
      <c r="U961" s="4"/>
      <c r="V961" s="4"/>
      <c r="W961" s="4"/>
      <c r="X961" s="4"/>
    </row>
    <row r="962" spans="16:24" ht="14" customHeight="1">
      <c r="P962" s="1"/>
      <c r="Q962" s="1"/>
      <c r="R962" s="1"/>
      <c r="S962" s="1"/>
      <c r="T962" s="1"/>
      <c r="U962" s="4"/>
      <c r="V962" s="4"/>
      <c r="W962" s="4"/>
      <c r="X962" s="4"/>
    </row>
    <row r="963" spans="16:24" ht="14" customHeight="1">
      <c r="P963" s="1"/>
      <c r="Q963" s="1"/>
      <c r="R963" s="1"/>
      <c r="S963" s="1"/>
      <c r="T963" s="1"/>
      <c r="U963" s="4"/>
      <c r="V963" s="4"/>
      <c r="W963" s="4"/>
      <c r="X963" s="4"/>
    </row>
    <row r="964" spans="16:24" ht="14" customHeight="1">
      <c r="P964" s="1"/>
      <c r="Q964" s="1"/>
      <c r="R964" s="1"/>
      <c r="S964" s="1"/>
      <c r="T964" s="1"/>
      <c r="U964" s="4"/>
      <c r="V964" s="4"/>
      <c r="W964" s="4"/>
      <c r="X964" s="4"/>
    </row>
    <row r="965" spans="16:24" ht="14" customHeight="1">
      <c r="P965" s="1"/>
      <c r="Q965" s="1"/>
      <c r="R965" s="1"/>
      <c r="S965" s="1"/>
      <c r="T965" s="1"/>
      <c r="U965" s="4"/>
      <c r="V965" s="4"/>
      <c r="W965" s="4"/>
      <c r="X965" s="4"/>
    </row>
    <row r="966" spans="16:24" ht="14" customHeight="1">
      <c r="P966" s="1"/>
      <c r="Q966" s="1"/>
      <c r="R966" s="1"/>
      <c r="S966" s="1"/>
      <c r="T966" s="1"/>
      <c r="U966" s="4"/>
      <c r="V966" s="4"/>
      <c r="W966" s="4"/>
      <c r="X966" s="4"/>
    </row>
    <row r="967" spans="16:24" ht="14" customHeight="1">
      <c r="P967" s="1"/>
      <c r="Q967" s="1"/>
      <c r="R967" s="1"/>
      <c r="S967" s="1"/>
      <c r="T967" s="1"/>
      <c r="U967" s="4"/>
      <c r="V967" s="4"/>
      <c r="W967" s="4"/>
      <c r="X967" s="4"/>
    </row>
    <row r="968" spans="16:24" ht="14" customHeight="1">
      <c r="P968" s="1"/>
      <c r="Q968" s="1"/>
      <c r="R968" s="1"/>
      <c r="S968" s="1"/>
      <c r="T968" s="1"/>
      <c r="U968" s="4"/>
      <c r="V968" s="4"/>
      <c r="W968" s="4"/>
      <c r="X968" s="4"/>
    </row>
    <row r="969" spans="16:24" ht="14" customHeight="1">
      <c r="P969" s="1"/>
      <c r="Q969" s="1"/>
      <c r="R969" s="1"/>
      <c r="S969" s="1"/>
      <c r="T969" s="1"/>
      <c r="U969" s="4"/>
      <c r="V969" s="4"/>
      <c r="W969" s="4"/>
      <c r="X969" s="4"/>
    </row>
    <row r="970" spans="16:24" ht="14" customHeight="1">
      <c r="P970" s="1"/>
      <c r="Q970" s="1"/>
      <c r="R970" s="1"/>
      <c r="S970" s="1"/>
      <c r="T970" s="1"/>
      <c r="U970" s="4"/>
      <c r="V970" s="4"/>
      <c r="W970" s="4"/>
      <c r="X970" s="4"/>
    </row>
    <row r="971" spans="16:24" ht="14" customHeight="1">
      <c r="P971" s="1"/>
      <c r="Q971" s="1"/>
      <c r="R971" s="1"/>
      <c r="S971" s="1"/>
      <c r="T971" s="1"/>
      <c r="U971" s="4"/>
      <c r="V971" s="4"/>
      <c r="W971" s="4"/>
      <c r="X971" s="4"/>
    </row>
    <row r="972" spans="16:24" ht="14" customHeight="1">
      <c r="P972" s="1"/>
      <c r="Q972" s="1"/>
      <c r="R972" s="1"/>
      <c r="S972" s="1"/>
      <c r="T972" s="1"/>
      <c r="U972" s="4"/>
      <c r="V972" s="4"/>
      <c r="W972" s="4"/>
      <c r="X972" s="4"/>
    </row>
    <row r="973" spans="16:24" ht="14" customHeight="1">
      <c r="P973" s="1"/>
      <c r="Q973" s="1"/>
      <c r="R973" s="1"/>
      <c r="S973" s="1"/>
      <c r="T973" s="1"/>
      <c r="U973" s="4"/>
      <c r="V973" s="4"/>
      <c r="W973" s="4"/>
      <c r="X973" s="4"/>
    </row>
    <row r="974" spans="16:24" ht="14" customHeight="1">
      <c r="P974" s="1"/>
      <c r="Q974" s="1"/>
      <c r="R974" s="1"/>
      <c r="S974" s="1"/>
      <c r="T974" s="1"/>
      <c r="U974" s="4"/>
      <c r="V974" s="4"/>
      <c r="W974" s="4"/>
      <c r="X974" s="4"/>
    </row>
    <row r="975" spans="16:24" ht="14" customHeight="1">
      <c r="P975" s="1"/>
      <c r="Q975" s="1"/>
      <c r="R975" s="1"/>
      <c r="S975" s="1"/>
      <c r="T975" s="1"/>
      <c r="U975" s="4"/>
      <c r="V975" s="4"/>
      <c r="W975" s="4"/>
      <c r="X975" s="4"/>
    </row>
    <row r="976" spans="16:24" ht="14" customHeight="1">
      <c r="P976" s="1"/>
      <c r="Q976" s="1"/>
      <c r="R976" s="1"/>
      <c r="S976" s="1"/>
      <c r="T976" s="1"/>
      <c r="U976" s="4"/>
      <c r="V976" s="4"/>
      <c r="W976" s="4"/>
      <c r="X976" s="4"/>
    </row>
    <row r="977" spans="16:24" ht="14" customHeight="1">
      <c r="P977" s="1"/>
      <c r="Q977" s="1"/>
      <c r="R977" s="1"/>
      <c r="S977" s="1"/>
      <c r="T977" s="1"/>
      <c r="U977" s="4"/>
      <c r="V977" s="4"/>
      <c r="W977" s="4"/>
      <c r="X977" s="4"/>
    </row>
    <row r="978" spans="16:24" ht="14" customHeight="1">
      <c r="P978" s="1"/>
      <c r="Q978" s="1"/>
      <c r="R978" s="1"/>
      <c r="S978" s="1"/>
      <c r="T978" s="1"/>
      <c r="U978" s="4"/>
      <c r="V978" s="4"/>
      <c r="W978" s="4"/>
      <c r="X978" s="4"/>
    </row>
    <row r="979" spans="16:24" ht="14" customHeight="1">
      <c r="P979" s="1"/>
      <c r="Q979" s="1"/>
      <c r="R979" s="1"/>
      <c r="S979" s="1"/>
      <c r="T979" s="1"/>
      <c r="U979" s="4"/>
      <c r="V979" s="4"/>
      <c r="W979" s="4"/>
      <c r="X979" s="4"/>
    </row>
    <row r="980" spans="16:24" ht="14" customHeight="1">
      <c r="P980" s="1"/>
      <c r="Q980" s="1"/>
      <c r="R980" s="1"/>
      <c r="S980" s="1"/>
      <c r="T980" s="1"/>
      <c r="U980" s="4"/>
      <c r="V980" s="4"/>
      <c r="W980" s="4"/>
      <c r="X980" s="4"/>
    </row>
    <row r="981" spans="16:24" ht="14" customHeight="1">
      <c r="P981" s="1"/>
      <c r="Q981" s="1"/>
      <c r="R981" s="1"/>
      <c r="S981" s="1"/>
      <c r="T981" s="1"/>
      <c r="U981" s="4"/>
      <c r="V981" s="4"/>
      <c r="W981" s="4"/>
      <c r="X981" s="4"/>
    </row>
    <row r="982" spans="16:24" ht="14" customHeight="1">
      <c r="P982" s="1"/>
      <c r="Q982" s="1"/>
      <c r="R982" s="1"/>
      <c r="S982" s="1"/>
      <c r="T982" s="1"/>
      <c r="U982" s="4"/>
      <c r="V982" s="4"/>
      <c r="W982" s="4"/>
      <c r="X982" s="4"/>
    </row>
    <row r="983" spans="16:24" ht="14" customHeight="1">
      <c r="P983" s="1"/>
      <c r="Q983" s="1"/>
      <c r="R983" s="1"/>
      <c r="S983" s="1"/>
      <c r="T983" s="1"/>
      <c r="U983" s="4"/>
      <c r="V983" s="4"/>
      <c r="W983" s="4"/>
      <c r="X983" s="4"/>
    </row>
    <row r="984" spans="16:24" ht="14" customHeight="1">
      <c r="P984" s="1"/>
      <c r="Q984" s="1"/>
      <c r="R984" s="1"/>
      <c r="S984" s="1"/>
      <c r="T984" s="1"/>
      <c r="U984" s="4"/>
      <c r="V984" s="4"/>
      <c r="W984" s="4"/>
      <c r="X984" s="4"/>
    </row>
    <row r="985" spans="16:24" ht="14" customHeight="1">
      <c r="P985" s="1"/>
      <c r="Q985" s="1"/>
      <c r="R985" s="1"/>
      <c r="S985" s="1"/>
      <c r="T985" s="1"/>
      <c r="U985" s="4"/>
      <c r="V985" s="4"/>
      <c r="W985" s="4"/>
      <c r="X985" s="4"/>
    </row>
    <row r="986" spans="16:24" ht="14" customHeight="1">
      <c r="P986" s="1"/>
      <c r="Q986" s="1"/>
      <c r="R986" s="1"/>
      <c r="S986" s="1"/>
      <c r="T986" s="1"/>
      <c r="U986" s="4"/>
      <c r="V986" s="4"/>
      <c r="W986" s="4"/>
      <c r="X986" s="4"/>
    </row>
    <row r="987" spans="16:24" ht="14" customHeight="1">
      <c r="P987" s="1"/>
      <c r="Q987" s="1"/>
      <c r="R987" s="1"/>
      <c r="S987" s="1"/>
      <c r="T987" s="1"/>
      <c r="U987" s="4"/>
      <c r="V987" s="4"/>
      <c r="W987" s="4"/>
      <c r="X987" s="4"/>
    </row>
    <row r="988" spans="16:24" ht="14" customHeight="1">
      <c r="P988" s="1"/>
      <c r="Q988" s="1"/>
      <c r="R988" s="1"/>
      <c r="S988" s="1"/>
      <c r="T988" s="1"/>
      <c r="U988" s="4"/>
      <c r="V988" s="4"/>
      <c r="W988" s="4"/>
      <c r="X988" s="4"/>
    </row>
    <row r="989" spans="16:24" ht="14" customHeight="1">
      <c r="P989" s="1"/>
      <c r="Q989" s="1"/>
      <c r="R989" s="1"/>
      <c r="S989" s="1"/>
      <c r="T989" s="1"/>
      <c r="U989" s="4"/>
      <c r="V989" s="4"/>
      <c r="W989" s="4"/>
      <c r="X989" s="4"/>
    </row>
    <row r="990" spans="16:24" ht="14" customHeight="1">
      <c r="P990" s="1"/>
      <c r="Q990" s="1"/>
      <c r="R990" s="1"/>
      <c r="S990" s="1"/>
      <c r="T990" s="1"/>
      <c r="U990" s="4"/>
      <c r="V990" s="4"/>
      <c r="W990" s="4"/>
      <c r="X990" s="4"/>
    </row>
    <row r="991" spans="16:24" ht="14" customHeight="1">
      <c r="P991" s="1"/>
      <c r="Q991" s="1"/>
      <c r="R991" s="1"/>
      <c r="S991" s="1"/>
      <c r="T991" s="1"/>
      <c r="U991" s="4"/>
      <c r="V991" s="4"/>
      <c r="W991" s="4"/>
      <c r="X991" s="4"/>
    </row>
    <row r="992" spans="16:24" ht="14" customHeight="1">
      <c r="P992" s="1"/>
      <c r="Q992" s="1"/>
      <c r="R992" s="1"/>
      <c r="S992" s="1"/>
      <c r="T992" s="1"/>
      <c r="U992" s="4"/>
      <c r="V992" s="4"/>
      <c r="W992" s="4"/>
      <c r="X992" s="4"/>
    </row>
    <row r="993" spans="16:24" ht="14" customHeight="1">
      <c r="P993" s="1"/>
      <c r="Q993" s="1"/>
      <c r="R993" s="1"/>
      <c r="S993" s="1"/>
      <c r="T993" s="1"/>
      <c r="U993" s="4"/>
      <c r="V993" s="4"/>
      <c r="W993" s="4"/>
      <c r="X993" s="4"/>
    </row>
    <row r="994" spans="16:24" ht="14" customHeight="1">
      <c r="P994" s="1"/>
      <c r="Q994" s="1"/>
      <c r="R994" s="1"/>
      <c r="S994" s="1"/>
      <c r="T994" s="1"/>
      <c r="U994" s="4"/>
      <c r="V994" s="4"/>
      <c r="W994" s="4"/>
      <c r="X994" s="4"/>
    </row>
    <row r="995" spans="16:24" ht="14" customHeight="1">
      <c r="P995" s="1"/>
      <c r="Q995" s="1"/>
      <c r="R995" s="1"/>
      <c r="S995" s="1"/>
      <c r="T995" s="1"/>
      <c r="U995" s="4"/>
      <c r="V995" s="4"/>
      <c r="W995" s="4"/>
      <c r="X995" s="4"/>
    </row>
    <row r="996" spans="16:24" ht="14" customHeight="1">
      <c r="P996" s="1"/>
      <c r="Q996" s="1"/>
      <c r="R996" s="1"/>
      <c r="S996" s="1"/>
      <c r="T996" s="1"/>
      <c r="U996" s="4"/>
      <c r="V996" s="4"/>
      <c r="W996" s="4"/>
      <c r="X996" s="4"/>
    </row>
    <row r="997" spans="16:24" ht="14" customHeight="1">
      <c r="P997" s="1"/>
      <c r="Q997" s="1"/>
      <c r="R997" s="1"/>
      <c r="S997" s="1"/>
      <c r="T997" s="1"/>
      <c r="U997" s="4"/>
      <c r="V997" s="4"/>
      <c r="W997" s="4"/>
      <c r="X997" s="4"/>
    </row>
    <row r="998" spans="16:24" ht="14" customHeight="1">
      <c r="P998" s="1"/>
      <c r="Q998" s="1"/>
      <c r="R998" s="1"/>
      <c r="S998" s="1"/>
      <c r="T998" s="1"/>
      <c r="U998" s="4"/>
      <c r="V998" s="4"/>
      <c r="W998" s="4"/>
      <c r="X998" s="4"/>
    </row>
    <row r="999" spans="16:24" ht="14" customHeight="1">
      <c r="P999" s="1"/>
      <c r="Q999" s="1"/>
      <c r="R999" s="1"/>
      <c r="S999" s="1"/>
      <c r="T999" s="1"/>
      <c r="U999" s="4"/>
      <c r="V999" s="4"/>
      <c r="W999" s="4"/>
      <c r="X999" s="4"/>
    </row>
    <row r="1000" spans="16:24" ht="14" customHeight="1">
      <c r="P1000" s="1"/>
      <c r="Q1000" s="1"/>
      <c r="R1000" s="1"/>
      <c r="S1000" s="1"/>
      <c r="T1000" s="1"/>
      <c r="U1000" s="4"/>
      <c r="V1000" s="4"/>
      <c r="W1000" s="4"/>
      <c r="X1000" s="4"/>
    </row>
    <row r="1001" spans="16:24" ht="14" customHeight="1">
      <c r="P1001" s="1"/>
      <c r="Q1001" s="1"/>
      <c r="R1001" s="1"/>
      <c r="S1001" s="1"/>
      <c r="T1001" s="1"/>
      <c r="U1001" s="4"/>
      <c r="V1001" s="4"/>
      <c r="W1001" s="4"/>
      <c r="X1001" s="4"/>
    </row>
    <row r="1002" spans="16:24" ht="14" customHeight="1">
      <c r="P1002" s="1"/>
      <c r="Q1002" s="1"/>
      <c r="R1002" s="1"/>
      <c r="S1002" s="1"/>
      <c r="T1002" s="1"/>
      <c r="U1002" s="4"/>
      <c r="V1002" s="4"/>
      <c r="W1002" s="4"/>
      <c r="X1002" s="4"/>
    </row>
    <row r="1003" spans="16:24" ht="14" customHeight="1">
      <c r="P1003" s="1"/>
      <c r="Q1003" s="1"/>
      <c r="R1003" s="1"/>
      <c r="S1003" s="1"/>
      <c r="T1003" s="1"/>
      <c r="U1003" s="4"/>
      <c r="V1003" s="4"/>
      <c r="W1003" s="4"/>
      <c r="X1003" s="4"/>
    </row>
    <row r="1004" spans="16:24" ht="14" customHeight="1">
      <c r="P1004" s="1"/>
      <c r="Q1004" s="1"/>
      <c r="R1004" s="1"/>
      <c r="S1004" s="1"/>
      <c r="T1004" s="1"/>
      <c r="U1004" s="4"/>
      <c r="V1004" s="4"/>
      <c r="W1004" s="4"/>
      <c r="X1004" s="4"/>
    </row>
    <row r="1005" spans="16:24" ht="14" customHeight="1">
      <c r="P1005" s="1"/>
      <c r="Q1005" s="1"/>
      <c r="R1005" s="1"/>
      <c r="S1005" s="1"/>
      <c r="T1005" s="1"/>
      <c r="U1005" s="4"/>
      <c r="V1005" s="4"/>
      <c r="W1005" s="4"/>
      <c r="X1005" s="4"/>
    </row>
    <row r="1006" spans="16:24" ht="14" customHeight="1">
      <c r="P1006" s="1"/>
      <c r="Q1006" s="1"/>
      <c r="R1006" s="1"/>
      <c r="S1006" s="1"/>
      <c r="T1006" s="1"/>
      <c r="U1006" s="4"/>
      <c r="V1006" s="4"/>
      <c r="W1006" s="4"/>
      <c r="X1006" s="4"/>
    </row>
    <row r="1007" spans="16:24" ht="14" customHeight="1">
      <c r="P1007" s="1"/>
      <c r="Q1007" s="1"/>
      <c r="R1007" s="1"/>
      <c r="S1007" s="1"/>
      <c r="T1007" s="1"/>
      <c r="U1007" s="4"/>
      <c r="V1007" s="4"/>
      <c r="W1007" s="4"/>
      <c r="X1007" s="4"/>
    </row>
    <row r="1008" spans="16:24" ht="14" customHeight="1">
      <c r="P1008" s="1"/>
      <c r="Q1008" s="1"/>
      <c r="R1008" s="1"/>
      <c r="S1008" s="1"/>
      <c r="T1008" s="1"/>
      <c r="U1008" s="4"/>
      <c r="V1008" s="4"/>
      <c r="W1008" s="4"/>
      <c r="X1008" s="4"/>
    </row>
    <row r="1009" spans="16:24" ht="14" customHeight="1">
      <c r="P1009" s="1"/>
      <c r="Q1009" s="1"/>
      <c r="R1009" s="1"/>
      <c r="S1009" s="1"/>
      <c r="T1009" s="1"/>
      <c r="U1009" s="4"/>
      <c r="V1009" s="4"/>
      <c r="W1009" s="4"/>
      <c r="X1009" s="4"/>
    </row>
    <row r="1010" spans="16:24" ht="14" customHeight="1">
      <c r="P1010" s="1"/>
      <c r="Q1010" s="1"/>
      <c r="R1010" s="1"/>
      <c r="S1010" s="1"/>
      <c r="T1010" s="1"/>
      <c r="U1010" s="4"/>
      <c r="V1010" s="4"/>
      <c r="W1010" s="4"/>
      <c r="X1010" s="4"/>
    </row>
    <row r="1011" spans="16:24" ht="14" customHeight="1">
      <c r="P1011" s="1"/>
      <c r="Q1011" s="1"/>
      <c r="R1011" s="1"/>
      <c r="S1011" s="1"/>
      <c r="T1011" s="1"/>
      <c r="U1011" s="4"/>
      <c r="V1011" s="4"/>
      <c r="W1011" s="4"/>
      <c r="X1011" s="4"/>
    </row>
    <row r="1012" spans="16:24" ht="14" customHeight="1">
      <c r="P1012" s="1"/>
      <c r="Q1012" s="1"/>
      <c r="R1012" s="1"/>
      <c r="S1012" s="1"/>
      <c r="T1012" s="1"/>
      <c r="U1012" s="4"/>
      <c r="V1012" s="4"/>
      <c r="W1012" s="4"/>
      <c r="X1012" s="4"/>
    </row>
    <row r="1013" spans="16:24" ht="14" customHeight="1">
      <c r="P1013" s="1"/>
      <c r="Q1013" s="1"/>
      <c r="R1013" s="1"/>
      <c r="S1013" s="1"/>
      <c r="T1013" s="1"/>
      <c r="U1013" s="4"/>
      <c r="V1013" s="4"/>
      <c r="W1013" s="4"/>
      <c r="X1013" s="4"/>
    </row>
    <row r="1014" spans="16:24" ht="14" customHeight="1">
      <c r="P1014" s="1"/>
      <c r="Q1014" s="1"/>
      <c r="R1014" s="1"/>
      <c r="S1014" s="1"/>
      <c r="T1014" s="1"/>
      <c r="U1014" s="4"/>
      <c r="V1014" s="4"/>
      <c r="W1014" s="4"/>
      <c r="X1014" s="4"/>
    </row>
    <row r="1015" spans="16:24" ht="14" customHeight="1">
      <c r="P1015" s="1"/>
      <c r="Q1015" s="1"/>
      <c r="R1015" s="1"/>
      <c r="S1015" s="1"/>
      <c r="T1015" s="1"/>
      <c r="U1015" s="4"/>
      <c r="V1015" s="4"/>
      <c r="W1015" s="4"/>
      <c r="X1015" s="4"/>
    </row>
    <row r="1016" spans="16:24" ht="14" customHeight="1">
      <c r="P1016" s="1"/>
      <c r="Q1016" s="1"/>
      <c r="R1016" s="1"/>
      <c r="S1016" s="1"/>
      <c r="T1016" s="1"/>
      <c r="U1016" s="4"/>
      <c r="V1016" s="4"/>
      <c r="W1016" s="4"/>
      <c r="X1016" s="4"/>
    </row>
    <row r="1017" spans="16:24" ht="14" customHeight="1">
      <c r="P1017" s="1"/>
      <c r="Q1017" s="1"/>
      <c r="R1017" s="1"/>
      <c r="S1017" s="1"/>
      <c r="T1017" s="1"/>
      <c r="U1017" s="4"/>
      <c r="V1017" s="4"/>
      <c r="W1017" s="4"/>
      <c r="X1017" s="4"/>
    </row>
    <row r="1018" spans="16:24" ht="14" customHeight="1">
      <c r="P1018" s="1"/>
      <c r="Q1018" s="1"/>
      <c r="R1018" s="1"/>
      <c r="S1018" s="1"/>
      <c r="T1018" s="1"/>
      <c r="U1018" s="4"/>
      <c r="V1018" s="4"/>
      <c r="W1018" s="4"/>
      <c r="X1018" s="4"/>
    </row>
    <row r="1019" spans="16:24" ht="14" customHeight="1">
      <c r="P1019" s="1"/>
      <c r="Q1019" s="1"/>
      <c r="R1019" s="1"/>
      <c r="S1019" s="1"/>
      <c r="T1019" s="1"/>
      <c r="U1019" s="4"/>
      <c r="V1019" s="4"/>
      <c r="W1019" s="4"/>
      <c r="X1019" s="4"/>
    </row>
    <row r="1020" spans="16:24" ht="14" customHeight="1">
      <c r="P1020" s="1"/>
      <c r="Q1020" s="1"/>
      <c r="R1020" s="1"/>
      <c r="S1020" s="1"/>
      <c r="T1020" s="1"/>
      <c r="U1020" s="4"/>
      <c r="V1020" s="4"/>
      <c r="W1020" s="4"/>
      <c r="X1020" s="4"/>
    </row>
    <row r="1021" spans="16:24" ht="14" customHeight="1">
      <c r="P1021" s="1"/>
      <c r="Q1021" s="1"/>
      <c r="R1021" s="1"/>
      <c r="S1021" s="1"/>
      <c r="T1021" s="1"/>
      <c r="U1021" s="4"/>
      <c r="V1021" s="4"/>
      <c r="W1021" s="4"/>
      <c r="X1021" s="4"/>
    </row>
    <row r="1022" spans="16:24" ht="14" customHeight="1">
      <c r="P1022" s="1"/>
      <c r="Q1022" s="1"/>
      <c r="R1022" s="1"/>
      <c r="S1022" s="1"/>
      <c r="T1022" s="1"/>
      <c r="U1022" s="4"/>
      <c r="V1022" s="4"/>
      <c r="W1022" s="4"/>
      <c r="X1022" s="4"/>
    </row>
    <row r="1023" spans="16:24" ht="14" customHeight="1">
      <c r="P1023" s="1"/>
      <c r="Q1023" s="1"/>
      <c r="R1023" s="1"/>
      <c r="S1023" s="1"/>
      <c r="T1023" s="1"/>
      <c r="U1023" s="4"/>
      <c r="V1023" s="4"/>
      <c r="W1023" s="4"/>
      <c r="X1023" s="4"/>
    </row>
    <row r="1024" spans="16:24" ht="14" customHeight="1">
      <c r="P1024" s="1"/>
      <c r="Q1024" s="1"/>
      <c r="R1024" s="1"/>
      <c r="S1024" s="1"/>
      <c r="T1024" s="1"/>
      <c r="U1024" s="4"/>
      <c r="V1024" s="4"/>
      <c r="W1024" s="4"/>
      <c r="X1024" s="4"/>
    </row>
    <row r="1025" spans="16:24" ht="14" customHeight="1">
      <c r="P1025" s="1"/>
      <c r="Q1025" s="1"/>
      <c r="R1025" s="1"/>
      <c r="S1025" s="1"/>
      <c r="T1025" s="1"/>
      <c r="U1025" s="4"/>
      <c r="V1025" s="4"/>
      <c r="W1025" s="4"/>
      <c r="X1025" s="4"/>
    </row>
    <row r="1026" spans="16:24" ht="14" customHeight="1">
      <c r="P1026" s="1"/>
      <c r="Q1026" s="1"/>
      <c r="R1026" s="1"/>
      <c r="S1026" s="1"/>
      <c r="T1026" s="1"/>
      <c r="U1026" s="4"/>
      <c r="V1026" s="4"/>
      <c r="W1026" s="4"/>
      <c r="X1026" s="4"/>
    </row>
    <row r="1027" spans="16:24" ht="14" customHeight="1">
      <c r="P1027" s="1"/>
      <c r="Q1027" s="1"/>
      <c r="R1027" s="1"/>
      <c r="S1027" s="1"/>
      <c r="T1027" s="1"/>
      <c r="U1027" s="4"/>
      <c r="V1027" s="4"/>
      <c r="W1027" s="4"/>
      <c r="X1027" s="4"/>
    </row>
    <row r="1028" spans="16:24" ht="14" customHeight="1">
      <c r="P1028" s="1"/>
      <c r="Q1028" s="1"/>
      <c r="R1028" s="1"/>
      <c r="S1028" s="1"/>
      <c r="T1028" s="1"/>
      <c r="U1028" s="4"/>
      <c r="V1028" s="4"/>
      <c r="W1028" s="4"/>
      <c r="X1028" s="4"/>
    </row>
    <row r="1029" spans="16:24" ht="14" customHeight="1">
      <c r="P1029" s="1"/>
      <c r="Q1029" s="1"/>
      <c r="R1029" s="1"/>
      <c r="S1029" s="1"/>
      <c r="T1029" s="1"/>
      <c r="U1029" s="4"/>
      <c r="V1029" s="4"/>
      <c r="W1029" s="4"/>
      <c r="X1029" s="4"/>
    </row>
    <row r="1030" spans="16:24" ht="14" customHeight="1">
      <c r="P1030" s="1"/>
      <c r="Q1030" s="1"/>
      <c r="R1030" s="1"/>
      <c r="S1030" s="1"/>
      <c r="T1030" s="1"/>
      <c r="U1030" s="4"/>
      <c r="V1030" s="4"/>
      <c r="W1030" s="4"/>
      <c r="X1030" s="4"/>
    </row>
    <row r="1031" spans="16:24" ht="14" customHeight="1">
      <c r="P1031" s="1"/>
      <c r="Q1031" s="1"/>
      <c r="R1031" s="1"/>
      <c r="S1031" s="1"/>
      <c r="T1031" s="1"/>
      <c r="U1031" s="4"/>
      <c r="V1031" s="4"/>
      <c r="W1031" s="4"/>
      <c r="X1031" s="4"/>
    </row>
    <row r="1032" spans="16:24" ht="14" customHeight="1">
      <c r="P1032" s="1"/>
      <c r="Q1032" s="1"/>
      <c r="R1032" s="1"/>
      <c r="S1032" s="1"/>
      <c r="T1032" s="1"/>
      <c r="U1032" s="4"/>
      <c r="V1032" s="4"/>
      <c r="W1032" s="4"/>
      <c r="X1032" s="4"/>
    </row>
    <row r="1033" spans="16:24" ht="14" customHeight="1">
      <c r="P1033" s="1"/>
      <c r="Q1033" s="1"/>
      <c r="R1033" s="1"/>
      <c r="S1033" s="1"/>
      <c r="T1033" s="1"/>
      <c r="U1033" s="4"/>
      <c r="V1033" s="4"/>
      <c r="W1033" s="4"/>
      <c r="X1033" s="4"/>
    </row>
    <row r="1034" spans="16:24" ht="14" customHeight="1">
      <c r="P1034" s="1"/>
      <c r="Q1034" s="1"/>
      <c r="R1034" s="1"/>
      <c r="S1034" s="1"/>
      <c r="T1034" s="1"/>
      <c r="U1034" s="4"/>
      <c r="V1034" s="4"/>
      <c r="W1034" s="4"/>
      <c r="X1034" s="4"/>
    </row>
    <row r="1035" spans="16:24" ht="14" customHeight="1">
      <c r="P1035" s="1"/>
      <c r="Q1035" s="1"/>
      <c r="R1035" s="1"/>
      <c r="S1035" s="1"/>
      <c r="T1035" s="1"/>
      <c r="U1035" s="4"/>
      <c r="V1035" s="4"/>
      <c r="W1035" s="4"/>
      <c r="X1035" s="4"/>
    </row>
    <row r="1036" spans="16:24" ht="14" customHeight="1">
      <c r="P1036" s="1"/>
      <c r="Q1036" s="1"/>
      <c r="R1036" s="1"/>
      <c r="S1036" s="1"/>
      <c r="T1036" s="1"/>
      <c r="U1036" s="4"/>
      <c r="V1036" s="4"/>
      <c r="W1036" s="4"/>
      <c r="X1036" s="4"/>
    </row>
    <row r="1037" spans="16:24" ht="14" customHeight="1">
      <c r="P1037" s="1"/>
      <c r="Q1037" s="1"/>
      <c r="R1037" s="1"/>
      <c r="S1037" s="1"/>
      <c r="T1037" s="1"/>
      <c r="U1037" s="4"/>
      <c r="V1037" s="4"/>
      <c r="W1037" s="4"/>
      <c r="X1037" s="4"/>
    </row>
    <row r="1038" spans="16:24" ht="14" customHeight="1">
      <c r="P1038" s="1"/>
      <c r="Q1038" s="1"/>
      <c r="R1038" s="1"/>
      <c r="S1038" s="1"/>
      <c r="T1038" s="1"/>
      <c r="U1038" s="4"/>
      <c r="V1038" s="4"/>
      <c r="W1038" s="4"/>
      <c r="X1038" s="4"/>
    </row>
    <row r="1039" spans="16:24" ht="14" customHeight="1">
      <c r="P1039" s="1"/>
      <c r="Q1039" s="1"/>
      <c r="R1039" s="1"/>
      <c r="S1039" s="1"/>
      <c r="T1039" s="1"/>
      <c r="U1039" s="4"/>
      <c r="V1039" s="4"/>
      <c r="W1039" s="4"/>
      <c r="X1039" s="4"/>
    </row>
    <row r="1040" spans="16:24" ht="14" customHeight="1">
      <c r="P1040" s="1"/>
      <c r="Q1040" s="1"/>
      <c r="R1040" s="1"/>
      <c r="S1040" s="1"/>
      <c r="T1040" s="1"/>
      <c r="U1040" s="4"/>
      <c r="V1040" s="4"/>
      <c r="W1040" s="4"/>
      <c r="X1040" s="4"/>
    </row>
    <row r="1041" spans="16:24" ht="14" customHeight="1">
      <c r="P1041" s="1"/>
      <c r="Q1041" s="1"/>
      <c r="R1041" s="1"/>
      <c r="S1041" s="1"/>
      <c r="T1041" s="1"/>
      <c r="U1041" s="4"/>
      <c r="V1041" s="4"/>
      <c r="W1041" s="4"/>
      <c r="X1041" s="4"/>
    </row>
    <row r="1042" spans="16:24" ht="14" customHeight="1">
      <c r="P1042" s="1"/>
      <c r="Q1042" s="1"/>
      <c r="R1042" s="1"/>
      <c r="S1042" s="1"/>
      <c r="T1042" s="1"/>
      <c r="U1042" s="4"/>
      <c r="V1042" s="4"/>
      <c r="W1042" s="4"/>
      <c r="X1042" s="4"/>
    </row>
    <row r="1043" spans="16:24" ht="14" customHeight="1">
      <c r="P1043" s="1"/>
      <c r="Q1043" s="1"/>
      <c r="R1043" s="1"/>
      <c r="S1043" s="1"/>
      <c r="T1043" s="1"/>
      <c r="U1043" s="4"/>
      <c r="V1043" s="4"/>
      <c r="W1043" s="4"/>
      <c r="X1043" s="4"/>
    </row>
    <row r="1044" spans="16:24" ht="14" customHeight="1">
      <c r="P1044" s="1"/>
      <c r="Q1044" s="1"/>
      <c r="R1044" s="1"/>
      <c r="S1044" s="1"/>
      <c r="T1044" s="1"/>
      <c r="U1044" s="4"/>
      <c r="V1044" s="4"/>
      <c r="W1044" s="4"/>
      <c r="X1044" s="4"/>
    </row>
    <row r="1045" spans="16:24" ht="14" customHeight="1">
      <c r="P1045" s="1"/>
      <c r="Q1045" s="1"/>
      <c r="R1045" s="1"/>
      <c r="S1045" s="1"/>
      <c r="T1045" s="1"/>
      <c r="U1045" s="4"/>
      <c r="V1045" s="4"/>
      <c r="W1045" s="4"/>
      <c r="X1045" s="4"/>
    </row>
    <row r="1046" spans="16:24" ht="14" customHeight="1">
      <c r="P1046" s="1"/>
      <c r="Q1046" s="1"/>
      <c r="R1046" s="1"/>
      <c r="S1046" s="1"/>
      <c r="T1046" s="1"/>
      <c r="U1046" s="4"/>
      <c r="V1046" s="4"/>
      <c r="W1046" s="4"/>
      <c r="X1046" s="4"/>
    </row>
    <row r="1047" spans="16:24" ht="14" customHeight="1">
      <c r="P1047" s="1"/>
      <c r="Q1047" s="1"/>
      <c r="R1047" s="1"/>
      <c r="S1047" s="1"/>
      <c r="T1047" s="1"/>
      <c r="U1047" s="4"/>
      <c r="V1047" s="4"/>
      <c r="W1047" s="4"/>
      <c r="X1047" s="4"/>
    </row>
    <row r="1048" spans="16:24" ht="14" customHeight="1">
      <c r="P1048" s="1"/>
      <c r="Q1048" s="1"/>
      <c r="R1048" s="1"/>
      <c r="S1048" s="1"/>
      <c r="T1048" s="1"/>
      <c r="U1048" s="4"/>
      <c r="V1048" s="4"/>
      <c r="W1048" s="4"/>
      <c r="X1048" s="4"/>
    </row>
    <row r="1049" spans="16:24" ht="14" customHeight="1">
      <c r="P1049" s="1"/>
      <c r="Q1049" s="1"/>
      <c r="R1049" s="1"/>
      <c r="S1049" s="1"/>
      <c r="T1049" s="1"/>
      <c r="U1049" s="4"/>
      <c r="V1049" s="4"/>
      <c r="W1049" s="4"/>
      <c r="X1049" s="4"/>
    </row>
    <row r="1050" spans="16:24" ht="14" customHeight="1">
      <c r="P1050" s="1"/>
      <c r="Q1050" s="1"/>
      <c r="R1050" s="1"/>
      <c r="S1050" s="1"/>
      <c r="T1050" s="1"/>
      <c r="U1050" s="4"/>
      <c r="V1050" s="4"/>
      <c r="W1050" s="4"/>
      <c r="X1050" s="4"/>
    </row>
    <row r="1051" spans="16:24" ht="14" customHeight="1">
      <c r="P1051" s="1"/>
      <c r="Q1051" s="1"/>
      <c r="R1051" s="1"/>
      <c r="S1051" s="1"/>
      <c r="T1051" s="1"/>
      <c r="U1051" s="4"/>
      <c r="V1051" s="4"/>
      <c r="W1051" s="4"/>
      <c r="X1051" s="4"/>
    </row>
    <row r="1052" spans="16:24" ht="14" customHeight="1">
      <c r="P1052" s="1"/>
      <c r="Q1052" s="1"/>
      <c r="R1052" s="1"/>
      <c r="S1052" s="1"/>
      <c r="T1052" s="1"/>
      <c r="U1052" s="4"/>
      <c r="V1052" s="4"/>
      <c r="W1052" s="4"/>
      <c r="X1052" s="4"/>
    </row>
    <row r="1053" spans="16:24" ht="14" customHeight="1">
      <c r="P1053" s="1"/>
      <c r="Q1053" s="1"/>
      <c r="R1053" s="1"/>
      <c r="S1053" s="1"/>
      <c r="T1053" s="1"/>
      <c r="U1053" s="4"/>
      <c r="V1053" s="4"/>
      <c r="W1053" s="4"/>
      <c r="X1053" s="4"/>
    </row>
    <row r="1054" spans="16:24" ht="14" customHeight="1">
      <c r="P1054" s="1"/>
      <c r="Q1054" s="1"/>
      <c r="R1054" s="1"/>
      <c r="S1054" s="1"/>
      <c r="T1054" s="1"/>
      <c r="U1054" s="4"/>
      <c r="V1054" s="4"/>
      <c r="W1054" s="4"/>
      <c r="X1054" s="4"/>
    </row>
    <row r="1055" spans="16:24" ht="14" customHeight="1">
      <c r="P1055" s="1"/>
      <c r="Q1055" s="1"/>
      <c r="R1055" s="1"/>
      <c r="S1055" s="1"/>
      <c r="T1055" s="1"/>
      <c r="U1055" s="4"/>
      <c r="V1055" s="4"/>
      <c r="W1055" s="4"/>
      <c r="X1055" s="4"/>
    </row>
    <row r="1056" spans="16:24" ht="14" customHeight="1">
      <c r="P1056" s="1"/>
      <c r="Q1056" s="1"/>
      <c r="R1056" s="1"/>
      <c r="S1056" s="1"/>
      <c r="T1056" s="1"/>
      <c r="U1056" s="4"/>
      <c r="V1056" s="4"/>
      <c r="W1056" s="4"/>
      <c r="X1056" s="4"/>
    </row>
    <row r="1057" spans="16:24" ht="14" customHeight="1">
      <c r="P1057" s="1"/>
      <c r="Q1057" s="1"/>
      <c r="R1057" s="1"/>
      <c r="S1057" s="1"/>
      <c r="T1057" s="1"/>
      <c r="U1057" s="4"/>
      <c r="V1057" s="4"/>
      <c r="W1057" s="4"/>
      <c r="X1057" s="4"/>
    </row>
    <row r="1058" spans="16:24" ht="14" customHeight="1">
      <c r="P1058" s="1"/>
      <c r="Q1058" s="1"/>
      <c r="R1058" s="1"/>
      <c r="S1058" s="1"/>
      <c r="T1058" s="1"/>
      <c r="U1058" s="4"/>
      <c r="V1058" s="4"/>
      <c r="W1058" s="4"/>
      <c r="X1058" s="4"/>
    </row>
    <row r="1059" spans="16:24" ht="14" customHeight="1">
      <c r="P1059" s="1"/>
      <c r="Q1059" s="1"/>
      <c r="R1059" s="1"/>
      <c r="S1059" s="1"/>
      <c r="T1059" s="1"/>
      <c r="U1059" s="4"/>
      <c r="V1059" s="4"/>
      <c r="W1059" s="4"/>
      <c r="X1059" s="4"/>
    </row>
    <row r="1060" spans="16:24" ht="14" customHeight="1">
      <c r="P1060" s="1"/>
      <c r="Q1060" s="1"/>
      <c r="R1060" s="1"/>
      <c r="S1060" s="1"/>
      <c r="T1060" s="1"/>
      <c r="U1060" s="4"/>
      <c r="V1060" s="4"/>
      <c r="W1060" s="4"/>
      <c r="X1060" s="4"/>
    </row>
    <row r="1061" spans="16:24" ht="14" customHeight="1">
      <c r="P1061" s="1"/>
      <c r="Q1061" s="1"/>
      <c r="R1061" s="1"/>
      <c r="S1061" s="1"/>
      <c r="T1061" s="1"/>
      <c r="U1061" s="4"/>
      <c r="V1061" s="4"/>
      <c r="W1061" s="4"/>
      <c r="X1061" s="4"/>
    </row>
    <row r="1062" spans="16:24" ht="14" customHeight="1">
      <c r="P1062" s="1"/>
      <c r="Q1062" s="1"/>
      <c r="R1062" s="1"/>
      <c r="S1062" s="1"/>
      <c r="T1062" s="1"/>
      <c r="U1062" s="4"/>
      <c r="V1062" s="4"/>
      <c r="W1062" s="4"/>
      <c r="X1062" s="4"/>
    </row>
    <row r="1063" spans="16:24" ht="14" customHeight="1">
      <c r="P1063" s="1"/>
      <c r="Q1063" s="1"/>
      <c r="R1063" s="1"/>
      <c r="S1063" s="1"/>
      <c r="T1063" s="1"/>
      <c r="U1063" s="4"/>
      <c r="V1063" s="4"/>
      <c r="W1063" s="4"/>
      <c r="X1063" s="4"/>
    </row>
    <row r="1064" spans="16:24" ht="14" customHeight="1">
      <c r="P1064" s="1"/>
      <c r="Q1064" s="1"/>
      <c r="R1064" s="1"/>
      <c r="S1064" s="1"/>
      <c r="T1064" s="1"/>
      <c r="U1064" s="4"/>
      <c r="V1064" s="4"/>
      <c r="W1064" s="4"/>
      <c r="X1064" s="4"/>
    </row>
    <row r="1065" spans="16:24" ht="14" customHeight="1">
      <c r="P1065" s="1"/>
      <c r="Q1065" s="1"/>
      <c r="R1065" s="1"/>
      <c r="S1065" s="1"/>
      <c r="T1065" s="1"/>
      <c r="U1065" s="4"/>
      <c r="V1065" s="4"/>
      <c r="W1065" s="4"/>
      <c r="X1065" s="4"/>
    </row>
    <row r="1066" spans="16:24" ht="14" customHeight="1">
      <c r="P1066" s="1"/>
      <c r="Q1066" s="1"/>
      <c r="R1066" s="1"/>
      <c r="S1066" s="1"/>
      <c r="T1066" s="1"/>
      <c r="U1066" s="4"/>
      <c r="V1066" s="4"/>
      <c r="W1066" s="4"/>
      <c r="X1066" s="4"/>
    </row>
    <row r="1067" spans="16:24" ht="14" customHeight="1">
      <c r="P1067" s="1"/>
      <c r="Q1067" s="1"/>
      <c r="R1067" s="1"/>
      <c r="S1067" s="1"/>
      <c r="T1067" s="1"/>
      <c r="U1067" s="4"/>
      <c r="V1067" s="4"/>
      <c r="W1067" s="4"/>
      <c r="X1067" s="4"/>
    </row>
    <row r="1068" spans="16:24" ht="14" customHeight="1">
      <c r="P1068" s="1"/>
      <c r="Q1068" s="1"/>
      <c r="R1068" s="1"/>
      <c r="S1068" s="1"/>
      <c r="T1068" s="1"/>
      <c r="U1068" s="4"/>
      <c r="V1068" s="4"/>
      <c r="W1068" s="4"/>
      <c r="X1068" s="4"/>
    </row>
    <row r="1069" spans="16:24" ht="14" customHeight="1">
      <c r="P1069" s="1"/>
      <c r="Q1069" s="1"/>
      <c r="R1069" s="1"/>
      <c r="S1069" s="1"/>
      <c r="T1069" s="1"/>
      <c r="U1069" s="4"/>
      <c r="V1069" s="4"/>
      <c r="W1069" s="4"/>
      <c r="X1069" s="4"/>
    </row>
    <row r="1070" spans="16:24" ht="14" customHeight="1">
      <c r="P1070" s="1"/>
      <c r="Q1070" s="1"/>
      <c r="R1070" s="1"/>
      <c r="S1070" s="1"/>
      <c r="T1070" s="1"/>
      <c r="U1070" s="4"/>
      <c r="V1070" s="4"/>
      <c r="W1070" s="4"/>
      <c r="X1070" s="4"/>
    </row>
    <row r="1071" spans="16:24" ht="14" customHeight="1">
      <c r="P1071" s="1"/>
      <c r="Q1071" s="1"/>
      <c r="R1071" s="1"/>
      <c r="S1071" s="1"/>
      <c r="T1071" s="1"/>
      <c r="U1071" s="4"/>
      <c r="V1071" s="4"/>
      <c r="W1071" s="4"/>
      <c r="X1071" s="4"/>
    </row>
    <row r="1072" spans="16:24" ht="14" customHeight="1">
      <c r="P1072" s="1"/>
      <c r="Q1072" s="1"/>
      <c r="R1072" s="1"/>
      <c r="S1072" s="1"/>
      <c r="T1072" s="1"/>
      <c r="U1072" s="4"/>
      <c r="V1072" s="4"/>
      <c r="W1072" s="4"/>
      <c r="X1072" s="4"/>
    </row>
    <row r="1073" spans="16:24" ht="14" customHeight="1">
      <c r="P1073" s="1"/>
      <c r="Q1073" s="1"/>
      <c r="R1073" s="1"/>
      <c r="S1073" s="1"/>
      <c r="T1073" s="1"/>
      <c r="U1073" s="4"/>
      <c r="V1073" s="4"/>
      <c r="W1073" s="4"/>
      <c r="X1073" s="4"/>
    </row>
    <row r="1074" spans="16:24" ht="14" customHeight="1">
      <c r="P1074" s="1"/>
      <c r="Q1074" s="1"/>
      <c r="R1074" s="1"/>
      <c r="S1074" s="1"/>
      <c r="T1074" s="1"/>
      <c r="U1074" s="4"/>
      <c r="V1074" s="4"/>
      <c r="W1074" s="4"/>
      <c r="X1074" s="4"/>
    </row>
    <row r="1075" spans="16:24" ht="14" customHeight="1">
      <c r="P1075" s="1"/>
      <c r="Q1075" s="1"/>
      <c r="R1075" s="1"/>
      <c r="S1075" s="1"/>
      <c r="T1075" s="1"/>
      <c r="U1075" s="4"/>
      <c r="V1075" s="4"/>
      <c r="W1075" s="4"/>
      <c r="X1075" s="4"/>
    </row>
    <row r="1076" spans="16:24" ht="14" customHeight="1">
      <c r="P1076" s="1"/>
      <c r="Q1076" s="1"/>
      <c r="R1076" s="1"/>
      <c r="S1076" s="1"/>
      <c r="T1076" s="1"/>
      <c r="U1076" s="4"/>
      <c r="V1076" s="4"/>
      <c r="W1076" s="4"/>
      <c r="X1076" s="4"/>
    </row>
    <row r="1077" spans="16:24" ht="14" customHeight="1">
      <c r="P1077" s="1"/>
      <c r="Q1077" s="1"/>
      <c r="R1077" s="1"/>
      <c r="S1077" s="1"/>
      <c r="T1077" s="1"/>
      <c r="U1077" s="4"/>
      <c r="V1077" s="4"/>
      <c r="W1077" s="4"/>
      <c r="X1077" s="4"/>
    </row>
    <row r="1078" spans="16:24" ht="14" customHeight="1">
      <c r="P1078" s="1"/>
      <c r="Q1078" s="1"/>
      <c r="R1078" s="1"/>
      <c r="S1078" s="1"/>
      <c r="T1078" s="1"/>
      <c r="U1078" s="4"/>
      <c r="V1078" s="4"/>
      <c r="W1078" s="4"/>
      <c r="X1078" s="4"/>
    </row>
    <row r="1079" spans="16:24" ht="14" customHeight="1">
      <c r="P1079" s="1"/>
      <c r="Q1079" s="1"/>
      <c r="R1079" s="1"/>
      <c r="S1079" s="1"/>
      <c r="T1079" s="1"/>
      <c r="U1079" s="4"/>
      <c r="V1079" s="4"/>
      <c r="W1079" s="4"/>
      <c r="X1079" s="4"/>
    </row>
    <row r="1080" spans="16:24" ht="14" customHeight="1">
      <c r="P1080" s="1"/>
      <c r="Q1080" s="1"/>
      <c r="R1080" s="1"/>
      <c r="S1080" s="1"/>
      <c r="T1080" s="1"/>
      <c r="U1080" s="4"/>
      <c r="V1080" s="4"/>
      <c r="W1080" s="4"/>
      <c r="X1080" s="4"/>
    </row>
    <row r="1081" spans="16:24" ht="14" customHeight="1">
      <c r="P1081" s="1"/>
      <c r="Q1081" s="1"/>
      <c r="R1081" s="1"/>
      <c r="S1081" s="1"/>
      <c r="T1081" s="1"/>
      <c r="U1081" s="4"/>
      <c r="V1081" s="4"/>
      <c r="W1081" s="4"/>
      <c r="X1081" s="4"/>
    </row>
    <row r="1082" spans="16:24" ht="14" customHeight="1">
      <c r="P1082" s="1"/>
      <c r="Q1082" s="1"/>
      <c r="R1082" s="1"/>
      <c r="S1082" s="1"/>
      <c r="T1082" s="1"/>
      <c r="U1082" s="4"/>
      <c r="V1082" s="4"/>
      <c r="W1082" s="4"/>
      <c r="X1082" s="4"/>
    </row>
    <row r="1083" spans="16:24" ht="14" customHeight="1">
      <c r="P1083" s="1"/>
      <c r="Q1083" s="1"/>
      <c r="R1083" s="1"/>
      <c r="S1083" s="1"/>
      <c r="T1083" s="1"/>
      <c r="U1083" s="4"/>
      <c r="V1083" s="4"/>
      <c r="W1083" s="4"/>
      <c r="X1083" s="4"/>
    </row>
    <row r="1084" spans="16:24" ht="14" customHeight="1">
      <c r="P1084" s="1"/>
      <c r="Q1084" s="1"/>
      <c r="R1084" s="1"/>
      <c r="S1084" s="1"/>
      <c r="T1084" s="1"/>
      <c r="U1084" s="4"/>
      <c r="V1084" s="4"/>
      <c r="W1084" s="4"/>
      <c r="X1084" s="4"/>
    </row>
    <row r="1085" spans="16:24" ht="14" customHeight="1">
      <c r="P1085" s="1"/>
      <c r="Q1085" s="1"/>
      <c r="R1085" s="1"/>
      <c r="S1085" s="1"/>
      <c r="T1085" s="1"/>
      <c r="U1085" s="4"/>
      <c r="V1085" s="4"/>
      <c r="W1085" s="4"/>
      <c r="X1085" s="4"/>
    </row>
    <row r="1086" spans="16:24" ht="14" customHeight="1">
      <c r="P1086" s="1"/>
      <c r="Q1086" s="1"/>
      <c r="R1086" s="1"/>
      <c r="S1086" s="1"/>
      <c r="T1086" s="1"/>
      <c r="U1086" s="4"/>
      <c r="V1086" s="4"/>
      <c r="W1086" s="4"/>
      <c r="X1086" s="4"/>
    </row>
    <row r="1087" spans="16:24" ht="14" customHeight="1">
      <c r="P1087" s="1"/>
      <c r="Q1087" s="1"/>
      <c r="R1087" s="1"/>
      <c r="S1087" s="1"/>
      <c r="T1087" s="1"/>
      <c r="U1087" s="4"/>
      <c r="V1087" s="4"/>
      <c r="W1087" s="4"/>
      <c r="X1087" s="4"/>
    </row>
    <row r="1088" spans="16:24" ht="14" customHeight="1">
      <c r="P1088" s="1"/>
      <c r="Q1088" s="1"/>
      <c r="R1088" s="1"/>
      <c r="S1088" s="1"/>
      <c r="T1088" s="1"/>
      <c r="U1088" s="4"/>
      <c r="V1088" s="4"/>
      <c r="W1088" s="4"/>
      <c r="X1088" s="4"/>
    </row>
    <row r="1089" spans="16:24" ht="14" customHeight="1">
      <c r="P1089" s="1"/>
      <c r="Q1089" s="1"/>
      <c r="R1089" s="1"/>
      <c r="S1089" s="1"/>
      <c r="T1089" s="1"/>
      <c r="U1089" s="4"/>
      <c r="V1089" s="4"/>
      <c r="W1089" s="4"/>
      <c r="X1089" s="4"/>
    </row>
    <row r="1090" spans="16:24" ht="14" customHeight="1">
      <c r="P1090" s="1"/>
      <c r="Q1090" s="1"/>
      <c r="R1090" s="1"/>
      <c r="S1090" s="1"/>
      <c r="T1090" s="1"/>
      <c r="U1090" s="4"/>
      <c r="V1090" s="4"/>
      <c r="W1090" s="4"/>
      <c r="X1090" s="4"/>
    </row>
    <row r="1091" spans="16:24" ht="14" customHeight="1">
      <c r="P1091" s="1"/>
      <c r="Q1091" s="1"/>
      <c r="R1091" s="1"/>
      <c r="S1091" s="1"/>
      <c r="T1091" s="1"/>
      <c r="U1091" s="4"/>
      <c r="V1091" s="4"/>
      <c r="W1091" s="4"/>
      <c r="X1091" s="4"/>
    </row>
    <row r="1092" spans="16:24" ht="14" customHeight="1">
      <c r="P1092" s="1"/>
      <c r="Q1092" s="1"/>
      <c r="R1092" s="1"/>
      <c r="S1092" s="1"/>
      <c r="T1092" s="1"/>
      <c r="U1092" s="4"/>
      <c r="V1092" s="4"/>
      <c r="W1092" s="4"/>
      <c r="X1092" s="4"/>
    </row>
    <row r="1093" spans="16:24" ht="14" customHeight="1">
      <c r="P1093" s="1"/>
      <c r="Q1093" s="1"/>
      <c r="R1093" s="1"/>
      <c r="S1093" s="1"/>
      <c r="T1093" s="1"/>
      <c r="U1093" s="4"/>
      <c r="V1093" s="4"/>
      <c r="W1093" s="4"/>
      <c r="X1093" s="4"/>
    </row>
    <row r="1094" spans="16:24" ht="14" customHeight="1">
      <c r="P1094" s="1"/>
      <c r="Q1094" s="1"/>
      <c r="R1094" s="1"/>
      <c r="S1094" s="1"/>
      <c r="T1094" s="1"/>
      <c r="U1094" s="4"/>
      <c r="V1094" s="4"/>
      <c r="W1094" s="4"/>
      <c r="X1094" s="4"/>
    </row>
    <row r="1095" spans="16:24" ht="14" customHeight="1">
      <c r="P1095" s="1"/>
      <c r="Q1095" s="1"/>
      <c r="R1095" s="1"/>
      <c r="S1095" s="1"/>
      <c r="T1095" s="1"/>
      <c r="U1095" s="4"/>
      <c r="V1095" s="4"/>
      <c r="W1095" s="4"/>
      <c r="X1095" s="4"/>
    </row>
    <row r="1096" spans="16:24" ht="14" customHeight="1">
      <c r="P1096" s="1"/>
      <c r="Q1096" s="1"/>
      <c r="R1096" s="1"/>
      <c r="S1096" s="1"/>
      <c r="T1096" s="1"/>
      <c r="U1096" s="4"/>
      <c r="V1096" s="4"/>
      <c r="W1096" s="4"/>
      <c r="X1096" s="4"/>
    </row>
    <row r="1097" spans="16:24" ht="14" customHeight="1">
      <c r="P1097" s="1"/>
      <c r="Q1097" s="1"/>
      <c r="R1097" s="1"/>
      <c r="S1097" s="1"/>
      <c r="T1097" s="1"/>
      <c r="U1097" s="4"/>
      <c r="V1097" s="4"/>
      <c r="W1097" s="4"/>
      <c r="X1097" s="4"/>
    </row>
    <row r="1098" spans="16:24" ht="14" customHeight="1">
      <c r="P1098" s="1"/>
      <c r="Q1098" s="1"/>
      <c r="R1098" s="1"/>
      <c r="S1098" s="1"/>
      <c r="T1098" s="1"/>
      <c r="U1098" s="4"/>
      <c r="V1098" s="4"/>
      <c r="W1098" s="4"/>
      <c r="X1098" s="4"/>
    </row>
    <row r="1099" spans="16:24" ht="14" customHeight="1">
      <c r="P1099" s="1"/>
      <c r="Q1099" s="1"/>
      <c r="R1099" s="1"/>
      <c r="S1099" s="1"/>
      <c r="T1099" s="1"/>
      <c r="U1099" s="4"/>
      <c r="V1099" s="4"/>
      <c r="W1099" s="4"/>
      <c r="X1099" s="4"/>
    </row>
    <row r="1100" spans="16:24" ht="14" customHeight="1">
      <c r="P1100" s="1"/>
      <c r="Q1100" s="1"/>
      <c r="R1100" s="1"/>
      <c r="S1100" s="1"/>
      <c r="T1100" s="1"/>
      <c r="U1100" s="4"/>
      <c r="V1100" s="4"/>
      <c r="W1100" s="4"/>
      <c r="X1100" s="4"/>
    </row>
    <row r="1101" spans="16:24" ht="14" customHeight="1">
      <c r="P1101" s="1"/>
      <c r="Q1101" s="1"/>
      <c r="R1101" s="1"/>
      <c r="S1101" s="1"/>
      <c r="T1101" s="1"/>
      <c r="U1101" s="4"/>
      <c r="V1101" s="4"/>
      <c r="W1101" s="4"/>
      <c r="X1101" s="4"/>
    </row>
    <row r="1102" spans="16:24" ht="14" customHeight="1">
      <c r="P1102" s="1"/>
      <c r="Q1102" s="1"/>
      <c r="R1102" s="1"/>
      <c r="S1102" s="1"/>
      <c r="T1102" s="1"/>
      <c r="U1102" s="4"/>
      <c r="V1102" s="4"/>
      <c r="W1102" s="4"/>
      <c r="X1102" s="4"/>
    </row>
    <row r="1103" spans="16:24" ht="14" customHeight="1">
      <c r="P1103" s="1"/>
      <c r="Q1103" s="1"/>
      <c r="R1103" s="1"/>
      <c r="S1103" s="1"/>
      <c r="T1103" s="1"/>
      <c r="U1103" s="4"/>
      <c r="V1103" s="4"/>
      <c r="W1103" s="4"/>
      <c r="X1103" s="4"/>
    </row>
    <row r="1104" spans="16:24" ht="14" customHeight="1">
      <c r="P1104" s="1"/>
      <c r="Q1104" s="1"/>
      <c r="R1104" s="1"/>
      <c r="S1104" s="1"/>
      <c r="T1104" s="1"/>
      <c r="U1104" s="4"/>
      <c r="V1104" s="4"/>
      <c r="W1104" s="4"/>
      <c r="X1104" s="4"/>
    </row>
    <row r="1105" spans="16:24" ht="14" customHeight="1">
      <c r="P1105" s="1"/>
      <c r="Q1105" s="1"/>
      <c r="R1105" s="1"/>
      <c r="S1105" s="1"/>
      <c r="T1105" s="1"/>
      <c r="U1105" s="4"/>
      <c r="V1105" s="4"/>
      <c r="W1105" s="4"/>
      <c r="X1105" s="4"/>
    </row>
    <row r="1106" spans="16:24" ht="14" customHeight="1">
      <c r="P1106" s="1"/>
      <c r="Q1106" s="1"/>
      <c r="R1106" s="1"/>
      <c r="S1106" s="1"/>
      <c r="T1106" s="1"/>
      <c r="U1106" s="4"/>
      <c r="V1106" s="4"/>
      <c r="W1106" s="4"/>
      <c r="X1106" s="4"/>
    </row>
    <row r="1107" spans="16:24" ht="14" customHeight="1">
      <c r="P1107" s="1"/>
      <c r="Q1107" s="1"/>
      <c r="R1107" s="1"/>
      <c r="S1107" s="1"/>
      <c r="T1107" s="1"/>
      <c r="U1107" s="4"/>
      <c r="V1107" s="4"/>
      <c r="W1107" s="4"/>
      <c r="X1107" s="4"/>
    </row>
    <row r="1108" spans="16:24" ht="14" customHeight="1">
      <c r="P1108" s="1"/>
      <c r="Q1108" s="1"/>
      <c r="R1108" s="1"/>
      <c r="S1108" s="1"/>
      <c r="T1108" s="1"/>
      <c r="U1108" s="4"/>
      <c r="V1108" s="4"/>
      <c r="W1108" s="4"/>
      <c r="X1108" s="4"/>
    </row>
    <row r="1109" spans="16:24" ht="14" customHeight="1">
      <c r="P1109" s="1"/>
      <c r="Q1109" s="1"/>
      <c r="R1109" s="1"/>
      <c r="S1109" s="1"/>
      <c r="T1109" s="1"/>
      <c r="U1109" s="4"/>
      <c r="V1109" s="4"/>
      <c r="W1109" s="4"/>
      <c r="X1109" s="4"/>
    </row>
    <row r="1110" spans="16:24" ht="14" customHeight="1">
      <c r="P1110" s="1"/>
      <c r="Q1110" s="1"/>
      <c r="R1110" s="1"/>
      <c r="S1110" s="1"/>
      <c r="T1110" s="1"/>
      <c r="U1110" s="4"/>
      <c r="V1110" s="4"/>
      <c r="W1110" s="4"/>
      <c r="X1110" s="4"/>
    </row>
    <row r="1111" spans="16:24" ht="14" customHeight="1">
      <c r="P1111" s="1"/>
      <c r="Q1111" s="1"/>
      <c r="R1111" s="1"/>
      <c r="S1111" s="1"/>
      <c r="T1111" s="1"/>
      <c r="U1111" s="4"/>
      <c r="V1111" s="4"/>
      <c r="W1111" s="4"/>
      <c r="X1111" s="4"/>
    </row>
    <row r="1112" spans="16:24" ht="14" customHeight="1">
      <c r="P1112" s="1"/>
      <c r="Q1112" s="1"/>
      <c r="R1112" s="1"/>
      <c r="S1112" s="1"/>
      <c r="T1112" s="1"/>
      <c r="U1112" s="4"/>
      <c r="V1112" s="4"/>
      <c r="W1112" s="4"/>
      <c r="X1112" s="4"/>
    </row>
    <row r="1113" spans="16:24" ht="14" customHeight="1">
      <c r="P1113" s="1"/>
      <c r="Q1113" s="1"/>
      <c r="R1113" s="1"/>
      <c r="S1113" s="1"/>
      <c r="T1113" s="1"/>
      <c r="U1113" s="4"/>
      <c r="V1113" s="4"/>
      <c r="W1113" s="4"/>
      <c r="X1113" s="4"/>
    </row>
    <row r="1114" spans="16:24" ht="14" customHeight="1">
      <c r="P1114" s="1"/>
      <c r="Q1114" s="1"/>
      <c r="R1114" s="1"/>
      <c r="S1114" s="1"/>
      <c r="T1114" s="1"/>
      <c r="U1114" s="4"/>
      <c r="V1114" s="4"/>
      <c r="W1114" s="4"/>
      <c r="X1114" s="4"/>
    </row>
    <row r="1115" spans="16:24" ht="14" customHeight="1">
      <c r="P1115" s="1"/>
      <c r="Q1115" s="1"/>
      <c r="R1115" s="1"/>
      <c r="S1115" s="1"/>
      <c r="T1115" s="1"/>
      <c r="U1115" s="4"/>
      <c r="V1115" s="4"/>
      <c r="W1115" s="4"/>
      <c r="X1115" s="4"/>
    </row>
    <row r="1116" spans="16:24" ht="14" customHeight="1">
      <c r="P1116" s="1"/>
      <c r="Q1116" s="1"/>
      <c r="R1116" s="1"/>
      <c r="S1116" s="1"/>
      <c r="T1116" s="1"/>
      <c r="U1116" s="4"/>
      <c r="V1116" s="4"/>
      <c r="W1116" s="4"/>
      <c r="X1116" s="4"/>
    </row>
    <row r="1117" spans="16:24" ht="14" customHeight="1">
      <c r="P1117" s="1"/>
      <c r="Q1117" s="1"/>
      <c r="R1117" s="1"/>
      <c r="S1117" s="1"/>
      <c r="T1117" s="1"/>
      <c r="U1117" s="4"/>
      <c r="V1117" s="4"/>
      <c r="W1117" s="4"/>
      <c r="X1117" s="4"/>
    </row>
    <row r="1118" spans="16:24" ht="14" customHeight="1">
      <c r="P1118" s="1"/>
      <c r="Q1118" s="1"/>
      <c r="R1118" s="1"/>
      <c r="S1118" s="1"/>
      <c r="T1118" s="1"/>
      <c r="U1118" s="4"/>
      <c r="V1118" s="4"/>
      <c r="W1118" s="4"/>
      <c r="X1118" s="4"/>
    </row>
    <row r="1119" spans="16:24" ht="14" customHeight="1">
      <c r="P1119" s="1"/>
      <c r="Q1119" s="1"/>
      <c r="R1119" s="1"/>
      <c r="S1119" s="1"/>
      <c r="T1119" s="1"/>
      <c r="U1119" s="4"/>
      <c r="V1119" s="4"/>
      <c r="W1119" s="4"/>
      <c r="X1119" s="4"/>
    </row>
    <row r="1120" spans="16:24" ht="14" customHeight="1">
      <c r="P1120" s="1"/>
      <c r="Q1120" s="1"/>
      <c r="R1120" s="1"/>
      <c r="S1120" s="1"/>
      <c r="T1120" s="1"/>
      <c r="U1120" s="4"/>
      <c r="V1120" s="4"/>
      <c r="W1120" s="4"/>
      <c r="X1120" s="4"/>
    </row>
    <row r="1121" spans="16:24" ht="14" customHeight="1">
      <c r="P1121" s="1"/>
      <c r="Q1121" s="1"/>
      <c r="R1121" s="1"/>
      <c r="S1121" s="1"/>
      <c r="T1121" s="1"/>
      <c r="U1121" s="4"/>
      <c r="V1121" s="4"/>
      <c r="W1121" s="4"/>
      <c r="X1121" s="4"/>
    </row>
    <row r="1122" spans="16:24" ht="14" customHeight="1">
      <c r="P1122" s="1"/>
      <c r="Q1122" s="1"/>
      <c r="R1122" s="1"/>
      <c r="S1122" s="1"/>
      <c r="T1122" s="1"/>
      <c r="U1122" s="4"/>
      <c r="V1122" s="4"/>
      <c r="W1122" s="4"/>
      <c r="X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249977111117893"/>
  </sheetPr>
  <dimension ref="A1:V1122"/>
  <sheetViews>
    <sheetView workbookViewId="0">
      <pane xSplit="10" ySplit="1" topLeftCell="K2" activePane="bottomRight" state="frozen"/>
      <selection pane="topRight" activeCell="F1" sqref="F1"/>
      <selection pane="bottomLeft" activeCell="A2" sqref="A2"/>
      <selection pane="bottomRight" activeCell="N13" sqref="N13"/>
    </sheetView>
  </sheetViews>
  <sheetFormatPr baseColWidth="10" defaultColWidth="8.83203125" defaultRowHeight="14" customHeight="1" x14ac:dyDescent="0"/>
  <cols>
    <col min="1" max="1" width="8.6640625" bestFit="1" customWidth="1"/>
    <col min="2" max="2" width="6.83203125" bestFit="1" customWidth="1"/>
    <col min="3" max="3" width="8.6640625" bestFit="1" customWidth="1"/>
    <col min="4" max="4" width="11.6640625" bestFit="1" customWidth="1"/>
    <col min="5" max="5" width="22.33203125" bestFit="1" customWidth="1"/>
    <col min="6" max="7" width="10.83203125" bestFit="1" customWidth="1"/>
    <col min="8" max="8" width="15.6640625" bestFit="1" customWidth="1"/>
    <col min="9" max="10" width="13.83203125" bestFit="1" customWidth="1"/>
    <col min="11" max="11" width="27" bestFit="1" customWidth="1"/>
    <col min="12" max="12" width="34.6640625" bestFit="1" customWidth="1"/>
    <col min="13" max="14" width="11.83203125" bestFit="1" customWidth="1"/>
    <col min="15" max="15" width="15" bestFit="1" customWidth="1"/>
    <col min="16" max="16" width="11.33203125" hidden="1" customWidth="1"/>
    <col min="17" max="17" width="31.5" bestFit="1" customWidth="1"/>
  </cols>
  <sheetData>
    <row r="1" spans="1:22" s="3" customFormat="1" ht="14" customHeight="1">
      <c r="A1" s="3" t="s">
        <v>4</v>
      </c>
      <c r="B1" t="s">
        <v>43</v>
      </c>
      <c r="C1" s="3" t="s">
        <v>5</v>
      </c>
      <c r="D1" s="3" t="s">
        <v>6</v>
      </c>
      <c r="E1" s="3" t="s">
        <v>7</v>
      </c>
      <c r="F1" t="s">
        <v>35</v>
      </c>
      <c r="G1" t="s">
        <v>36</v>
      </c>
      <c r="H1" t="s">
        <v>37</v>
      </c>
      <c r="I1" t="s">
        <v>38</v>
      </c>
      <c r="J1" s="3" t="s">
        <v>1</v>
      </c>
      <c r="K1" s="2" t="s">
        <v>15</v>
      </c>
      <c r="L1" s="2" t="s">
        <v>16</v>
      </c>
      <c r="M1" s="2" t="s">
        <v>44</v>
      </c>
      <c r="N1" s="4" t="s">
        <v>45</v>
      </c>
      <c r="O1" t="s">
        <v>2</v>
      </c>
      <c r="P1" s="4"/>
      <c r="Q1" s="4"/>
      <c r="R1" s="1"/>
      <c r="S1" s="4"/>
      <c r="T1" s="4"/>
      <c r="U1" s="4"/>
      <c r="V1" s="4"/>
    </row>
    <row r="2" spans="1:22" ht="14" customHeight="1">
      <c r="A2">
        <v>1</v>
      </c>
      <c r="B2">
        <v>422316</v>
      </c>
      <c r="C2">
        <v>9</v>
      </c>
      <c r="D2" t="s">
        <v>10</v>
      </c>
      <c r="E2" t="s">
        <v>10</v>
      </c>
      <c r="F2">
        <v>613300.51199999999</v>
      </c>
      <c r="G2">
        <v>127836.272</v>
      </c>
      <c r="H2">
        <v>7.6112681999999996</v>
      </c>
      <c r="I2">
        <v>46.301800399999998</v>
      </c>
      <c r="J2" t="s">
        <v>3</v>
      </c>
      <c r="K2">
        <v>55</v>
      </c>
      <c r="L2">
        <v>50</v>
      </c>
      <c r="M2">
        <v>6</v>
      </c>
      <c r="N2" t="s">
        <v>46</v>
      </c>
      <c r="O2" s="1">
        <v>1</v>
      </c>
      <c r="P2" s="4" t="s">
        <v>9036</v>
      </c>
      <c r="Q2" s="4"/>
      <c r="R2" s="1"/>
      <c r="S2" s="4"/>
      <c r="T2" s="4"/>
      <c r="U2" s="4"/>
      <c r="V2" s="4"/>
    </row>
    <row r="3" spans="1:22" ht="14" customHeight="1">
      <c r="A3">
        <v>2</v>
      </c>
      <c r="B3">
        <v>422315</v>
      </c>
      <c r="C3">
        <v>9</v>
      </c>
      <c r="D3" t="s">
        <v>10</v>
      </c>
      <c r="E3" t="s">
        <v>10</v>
      </c>
      <c r="F3">
        <v>613304.38</v>
      </c>
      <c r="G3">
        <v>127834.08100000001</v>
      </c>
      <c r="H3">
        <v>7.6113182999999998</v>
      </c>
      <c r="I3">
        <v>46.301780600000001</v>
      </c>
      <c r="J3" t="s">
        <v>3</v>
      </c>
      <c r="K3">
        <v>55</v>
      </c>
      <c r="L3">
        <v>55</v>
      </c>
      <c r="M3" t="s">
        <v>46</v>
      </c>
      <c r="N3" t="s">
        <v>46</v>
      </c>
      <c r="O3" s="1">
        <v>2</v>
      </c>
      <c r="P3" s="4" t="s">
        <v>9037</v>
      </c>
      <c r="Q3" s="4"/>
      <c r="R3" s="1"/>
      <c r="S3" s="4"/>
      <c r="T3" s="4"/>
      <c r="U3" s="4"/>
      <c r="V3" s="4"/>
    </row>
    <row r="4" spans="1:22" ht="14" customHeight="1">
      <c r="A4">
        <v>3</v>
      </c>
      <c r="B4">
        <v>422314</v>
      </c>
      <c r="C4">
        <v>9</v>
      </c>
      <c r="D4" t="s">
        <v>10</v>
      </c>
      <c r="E4" t="s">
        <v>10</v>
      </c>
      <c r="F4">
        <v>613307.85499999998</v>
      </c>
      <c r="G4">
        <v>127835.083</v>
      </c>
      <c r="H4">
        <v>7.6113635000000004</v>
      </c>
      <c r="I4">
        <v>46.301789599999999</v>
      </c>
      <c r="J4" t="s">
        <v>3</v>
      </c>
      <c r="K4">
        <v>15</v>
      </c>
      <c r="L4">
        <v>5</v>
      </c>
      <c r="M4">
        <v>6</v>
      </c>
      <c r="N4" t="s">
        <v>46</v>
      </c>
      <c r="O4" s="1">
        <v>2</v>
      </c>
      <c r="P4" s="4" t="s">
        <v>9038</v>
      </c>
      <c r="Q4" s="4"/>
      <c r="R4" s="1"/>
      <c r="S4" s="4"/>
      <c r="T4" s="4"/>
      <c r="U4" s="4"/>
      <c r="V4" s="4"/>
    </row>
    <row r="5" spans="1:22" ht="14" customHeight="1">
      <c r="A5">
        <v>5</v>
      </c>
      <c r="B5">
        <v>422317</v>
      </c>
      <c r="C5">
        <v>9</v>
      </c>
      <c r="D5" t="s">
        <v>10</v>
      </c>
      <c r="E5" t="s">
        <v>10</v>
      </c>
      <c r="F5">
        <v>613304.26699999999</v>
      </c>
      <c r="G5">
        <v>127837.982</v>
      </c>
      <c r="H5">
        <v>7.6113169999999997</v>
      </c>
      <c r="I5">
        <v>46.301815699999999</v>
      </c>
      <c r="J5" t="s">
        <v>3</v>
      </c>
      <c r="K5">
        <v>100</v>
      </c>
      <c r="L5">
        <v>100</v>
      </c>
      <c r="M5" t="s">
        <v>46</v>
      </c>
      <c r="N5" t="s">
        <v>46</v>
      </c>
      <c r="O5" s="1">
        <v>1</v>
      </c>
      <c r="P5" s="4" t="s">
        <v>9039</v>
      </c>
      <c r="Q5" s="4"/>
      <c r="R5" s="1"/>
      <c r="S5" s="4"/>
      <c r="T5" s="4"/>
      <c r="U5" s="4"/>
      <c r="V5" s="4"/>
    </row>
    <row r="6" spans="1:22" ht="14" customHeight="1">
      <c r="A6">
        <v>6</v>
      </c>
      <c r="B6">
        <v>422318</v>
      </c>
      <c r="C6">
        <v>9</v>
      </c>
      <c r="D6" t="s">
        <v>10</v>
      </c>
      <c r="E6" t="s">
        <v>10</v>
      </c>
      <c r="F6">
        <v>613304.43400000001</v>
      </c>
      <c r="G6">
        <v>127842.592</v>
      </c>
      <c r="H6">
        <v>7.6113192999999999</v>
      </c>
      <c r="I6">
        <v>46.301857200000001</v>
      </c>
      <c r="J6" t="s">
        <v>3</v>
      </c>
      <c r="K6">
        <v>50</v>
      </c>
      <c r="L6">
        <v>50</v>
      </c>
      <c r="M6" t="s">
        <v>46</v>
      </c>
      <c r="N6" t="s">
        <v>46</v>
      </c>
      <c r="O6" s="1">
        <v>2</v>
      </c>
      <c r="P6" s="4" t="s">
        <v>9040</v>
      </c>
      <c r="Q6" s="4"/>
      <c r="R6" s="1"/>
      <c r="S6" s="4"/>
      <c r="T6" s="4"/>
      <c r="U6" s="4"/>
      <c r="V6" s="4"/>
    </row>
    <row r="7" spans="1:22" ht="14" customHeight="1">
      <c r="A7">
        <v>8</v>
      </c>
      <c r="B7">
        <v>422319</v>
      </c>
      <c r="C7">
        <v>1</v>
      </c>
      <c r="D7" t="s">
        <v>8</v>
      </c>
      <c r="E7" t="s">
        <v>8</v>
      </c>
      <c r="F7">
        <v>613309.43500000006</v>
      </c>
      <c r="G7">
        <v>127842.738</v>
      </c>
      <c r="H7">
        <v>7.6113841999999998</v>
      </c>
      <c r="I7">
        <v>46.3018584</v>
      </c>
      <c r="J7" t="s">
        <v>3</v>
      </c>
      <c r="K7">
        <v>50</v>
      </c>
      <c r="L7">
        <v>50</v>
      </c>
      <c r="M7" t="s">
        <v>46</v>
      </c>
      <c r="N7" t="s">
        <v>46</v>
      </c>
      <c r="O7" s="1">
        <v>1</v>
      </c>
      <c r="P7" s="4" t="s">
        <v>9041</v>
      </c>
      <c r="Q7" s="4"/>
      <c r="R7" s="1"/>
      <c r="S7" s="4"/>
      <c r="T7" s="4"/>
      <c r="U7" s="4"/>
      <c r="V7" s="4"/>
    </row>
    <row r="8" spans="1:22" ht="14" customHeight="1">
      <c r="A8">
        <v>9</v>
      </c>
      <c r="B8">
        <v>422320</v>
      </c>
      <c r="C8">
        <v>1</v>
      </c>
      <c r="D8" t="s">
        <v>8</v>
      </c>
      <c r="E8" t="s">
        <v>8</v>
      </c>
      <c r="F8">
        <v>613312.56799999997</v>
      </c>
      <c r="G8">
        <v>127848.63499999999</v>
      </c>
      <c r="H8">
        <v>7.6114249999999997</v>
      </c>
      <c r="I8">
        <v>46.301911400000002</v>
      </c>
      <c r="J8" t="s">
        <v>3</v>
      </c>
      <c r="K8">
        <v>30</v>
      </c>
      <c r="L8">
        <v>30</v>
      </c>
      <c r="M8" t="s">
        <v>46</v>
      </c>
      <c r="N8" t="s">
        <v>46</v>
      </c>
      <c r="O8" s="1">
        <v>1</v>
      </c>
      <c r="P8" s="4" t="s">
        <v>9042</v>
      </c>
      <c r="Q8" s="4"/>
      <c r="R8" s="1"/>
      <c r="S8" s="4"/>
      <c r="T8" s="4"/>
      <c r="U8" s="4"/>
      <c r="V8" s="4"/>
    </row>
    <row r="9" spans="1:22" ht="14" customHeight="1">
      <c r="A9">
        <v>10</v>
      </c>
      <c r="B9">
        <v>422321</v>
      </c>
      <c r="C9">
        <v>1</v>
      </c>
      <c r="D9" t="s">
        <v>8</v>
      </c>
      <c r="E9" t="s">
        <v>8</v>
      </c>
      <c r="F9">
        <v>613310.83299999998</v>
      </c>
      <c r="G9">
        <v>127849.78599999999</v>
      </c>
      <c r="H9">
        <v>7.6114024999999996</v>
      </c>
      <c r="I9">
        <v>46.301921800000002</v>
      </c>
      <c r="J9" t="s">
        <v>3</v>
      </c>
      <c r="K9">
        <v>35</v>
      </c>
      <c r="L9">
        <v>35</v>
      </c>
      <c r="M9" t="s">
        <v>46</v>
      </c>
      <c r="N9" t="s">
        <v>46</v>
      </c>
      <c r="O9" s="1">
        <v>2</v>
      </c>
      <c r="P9" s="4" t="s">
        <v>9043</v>
      </c>
      <c r="Q9" s="4"/>
      <c r="R9" s="1"/>
      <c r="S9" s="4"/>
      <c r="T9" s="4"/>
      <c r="U9" s="4"/>
      <c r="V9" s="4"/>
    </row>
    <row r="10" spans="1:22" ht="14" customHeight="1">
      <c r="A10">
        <v>11</v>
      </c>
      <c r="B10">
        <v>422322</v>
      </c>
      <c r="C10">
        <v>1</v>
      </c>
      <c r="D10" t="s">
        <v>8</v>
      </c>
      <c r="E10" t="s">
        <v>8</v>
      </c>
      <c r="F10">
        <v>613309.853</v>
      </c>
      <c r="G10">
        <v>127849.057</v>
      </c>
      <c r="H10">
        <v>7.6113898000000004</v>
      </c>
      <c r="I10">
        <v>46.301915200000003</v>
      </c>
      <c r="J10" t="s">
        <v>3</v>
      </c>
      <c r="K10">
        <v>65</v>
      </c>
      <c r="L10">
        <v>60</v>
      </c>
      <c r="M10">
        <v>6</v>
      </c>
      <c r="N10" t="s">
        <v>46</v>
      </c>
      <c r="O10" s="1">
        <v>2</v>
      </c>
      <c r="P10" s="4" t="s">
        <v>9044</v>
      </c>
      <c r="Q10" s="4"/>
      <c r="R10" s="1"/>
      <c r="S10" s="4"/>
      <c r="T10" s="4"/>
      <c r="U10" s="4"/>
      <c r="V10" s="4"/>
    </row>
    <row r="11" spans="1:22" ht="14" customHeight="1">
      <c r="A11">
        <v>12</v>
      </c>
      <c r="B11">
        <v>422323</v>
      </c>
      <c r="C11">
        <v>9</v>
      </c>
      <c r="D11" t="s">
        <v>10</v>
      </c>
      <c r="E11" t="s">
        <v>10</v>
      </c>
      <c r="F11">
        <v>613307.21100000001</v>
      </c>
      <c r="G11">
        <v>127850.382</v>
      </c>
      <c r="H11">
        <v>7.6113555000000002</v>
      </c>
      <c r="I11">
        <v>46.301927200000002</v>
      </c>
      <c r="J11" t="s">
        <v>3</v>
      </c>
      <c r="K11">
        <v>40</v>
      </c>
      <c r="L11">
        <v>30</v>
      </c>
      <c r="M11">
        <v>6</v>
      </c>
      <c r="N11" t="s">
        <v>46</v>
      </c>
      <c r="O11" s="1">
        <v>1</v>
      </c>
      <c r="P11" s="4" t="s">
        <v>9045</v>
      </c>
      <c r="Q11" s="4"/>
      <c r="R11" s="1"/>
      <c r="S11" s="4"/>
      <c r="T11" s="4"/>
      <c r="U11" s="4"/>
      <c r="V11" s="4"/>
    </row>
    <row r="12" spans="1:22" ht="14" customHeight="1">
      <c r="A12">
        <v>13</v>
      </c>
      <c r="B12">
        <v>422324</v>
      </c>
      <c r="C12">
        <v>1</v>
      </c>
      <c r="D12" t="s">
        <v>8</v>
      </c>
      <c r="E12" t="s">
        <v>8</v>
      </c>
      <c r="F12">
        <v>613312.11100000003</v>
      </c>
      <c r="G12">
        <v>127854.02800000001</v>
      </c>
      <c r="H12">
        <v>7.6114192000000003</v>
      </c>
      <c r="I12">
        <v>46.3019599</v>
      </c>
      <c r="J12" t="s">
        <v>3</v>
      </c>
      <c r="K12">
        <v>60</v>
      </c>
      <c r="L12">
        <v>60</v>
      </c>
      <c r="M12" t="s">
        <v>46</v>
      </c>
      <c r="N12" t="s">
        <v>46</v>
      </c>
      <c r="O12" s="1">
        <v>3</v>
      </c>
      <c r="P12" s="4" t="s">
        <v>9046</v>
      </c>
      <c r="Q12" s="4"/>
      <c r="R12" s="1"/>
      <c r="S12" s="4"/>
      <c r="T12" s="4"/>
      <c r="U12" s="4"/>
      <c r="V12" s="4"/>
    </row>
    <row r="13" spans="1:22" ht="14" customHeight="1">
      <c r="A13">
        <v>14</v>
      </c>
      <c r="B13">
        <v>422325</v>
      </c>
      <c r="C13">
        <v>1</v>
      </c>
      <c r="D13" t="s">
        <v>8</v>
      </c>
      <c r="E13" t="s">
        <v>8</v>
      </c>
      <c r="F13">
        <v>613312.57799999998</v>
      </c>
      <c r="G13">
        <v>127851.739</v>
      </c>
      <c r="H13">
        <v>7.6114252000000002</v>
      </c>
      <c r="I13">
        <v>46.301939300000001</v>
      </c>
      <c r="J13" t="s">
        <v>3</v>
      </c>
      <c r="K13">
        <v>35</v>
      </c>
      <c r="L13">
        <v>35</v>
      </c>
      <c r="M13" t="s">
        <v>46</v>
      </c>
      <c r="N13" t="s">
        <v>46</v>
      </c>
      <c r="O13" s="1">
        <v>1</v>
      </c>
      <c r="P13" s="4" t="s">
        <v>9047</v>
      </c>
      <c r="Q13" s="4"/>
      <c r="R13" s="1"/>
      <c r="S13" s="4"/>
      <c r="T13" s="4"/>
      <c r="U13" s="4"/>
      <c r="V13" s="4"/>
    </row>
    <row r="14" spans="1:22" ht="14" customHeight="1">
      <c r="A14">
        <v>16</v>
      </c>
      <c r="B14">
        <v>422326</v>
      </c>
      <c r="C14">
        <v>1</v>
      </c>
      <c r="D14" t="s">
        <v>8</v>
      </c>
      <c r="E14" t="s">
        <v>8</v>
      </c>
      <c r="F14">
        <v>613317.48800000001</v>
      </c>
      <c r="G14">
        <v>127851.58100000001</v>
      </c>
      <c r="H14">
        <v>7.6114889999999997</v>
      </c>
      <c r="I14">
        <v>46.301937799999997</v>
      </c>
      <c r="J14" t="s">
        <v>3</v>
      </c>
      <c r="K14">
        <v>25</v>
      </c>
      <c r="L14">
        <v>25</v>
      </c>
      <c r="M14" t="s">
        <v>46</v>
      </c>
      <c r="N14" t="s">
        <v>46</v>
      </c>
      <c r="O14" s="1">
        <v>1</v>
      </c>
      <c r="P14" s="4" t="s">
        <v>9048</v>
      </c>
      <c r="Q14" s="4"/>
      <c r="R14" s="1"/>
      <c r="S14" s="4"/>
      <c r="T14" s="4"/>
      <c r="U14" s="4"/>
      <c r="V14" s="4"/>
    </row>
    <row r="15" spans="1:22" ht="14" customHeight="1">
      <c r="A15">
        <v>17</v>
      </c>
      <c r="B15">
        <v>422327</v>
      </c>
      <c r="C15">
        <v>1</v>
      </c>
      <c r="D15" t="s">
        <v>8</v>
      </c>
      <c r="E15" t="s">
        <v>8</v>
      </c>
      <c r="F15">
        <v>613318.65800000005</v>
      </c>
      <c r="G15">
        <v>127849.212</v>
      </c>
      <c r="H15">
        <v>7.6115041000000003</v>
      </c>
      <c r="I15">
        <v>46.301916499999997</v>
      </c>
      <c r="J15" t="s">
        <v>3</v>
      </c>
      <c r="K15">
        <v>35</v>
      </c>
      <c r="L15">
        <v>35</v>
      </c>
      <c r="M15" t="s">
        <v>46</v>
      </c>
      <c r="N15" t="s">
        <v>46</v>
      </c>
      <c r="O15" s="1">
        <v>1</v>
      </c>
      <c r="P15" s="4" t="s">
        <v>9049</v>
      </c>
      <c r="Q15" s="4"/>
      <c r="R15" s="1"/>
      <c r="S15" s="4"/>
      <c r="T15" s="4"/>
      <c r="U15" s="4"/>
      <c r="V15" s="4"/>
    </row>
    <row r="16" spans="1:22" ht="14" customHeight="1">
      <c r="A16">
        <v>18</v>
      </c>
      <c r="B16">
        <v>422328</v>
      </c>
      <c r="C16">
        <v>1</v>
      </c>
      <c r="D16" t="s">
        <v>8</v>
      </c>
      <c r="E16" t="s">
        <v>8</v>
      </c>
      <c r="F16">
        <v>613316.64300000004</v>
      </c>
      <c r="G16">
        <v>127849.65399999999</v>
      </c>
      <c r="H16">
        <v>7.6114778999999997</v>
      </c>
      <c r="I16">
        <v>46.301920500000001</v>
      </c>
      <c r="J16" t="s">
        <v>3</v>
      </c>
      <c r="K16">
        <v>10</v>
      </c>
      <c r="L16">
        <v>10</v>
      </c>
      <c r="M16" t="s">
        <v>46</v>
      </c>
      <c r="N16" t="s">
        <v>46</v>
      </c>
      <c r="O16" s="1">
        <v>2</v>
      </c>
      <c r="P16" s="4" t="s">
        <v>9050</v>
      </c>
      <c r="Q16" s="4"/>
      <c r="R16" s="1"/>
      <c r="S16" s="4"/>
      <c r="T16" s="4"/>
      <c r="U16" s="4"/>
      <c r="V16" s="4"/>
    </row>
    <row r="17" spans="1:22" ht="14" customHeight="1">
      <c r="A17">
        <v>19</v>
      </c>
      <c r="B17">
        <v>422329</v>
      </c>
      <c r="C17">
        <v>1</v>
      </c>
      <c r="D17" t="s">
        <v>8</v>
      </c>
      <c r="E17" t="s">
        <v>8</v>
      </c>
      <c r="F17">
        <v>613317.22199999995</v>
      </c>
      <c r="G17">
        <v>127846.96799999999</v>
      </c>
      <c r="H17">
        <v>7.6114854000000003</v>
      </c>
      <c r="I17">
        <v>46.301896300000003</v>
      </c>
      <c r="J17" t="s">
        <v>3</v>
      </c>
      <c r="K17">
        <v>30</v>
      </c>
      <c r="L17">
        <v>30</v>
      </c>
      <c r="M17" t="s">
        <v>46</v>
      </c>
      <c r="N17" t="s">
        <v>46</v>
      </c>
      <c r="O17" s="1">
        <v>2</v>
      </c>
      <c r="P17" s="4" t="s">
        <v>9051</v>
      </c>
      <c r="Q17" s="4"/>
      <c r="R17" s="1"/>
      <c r="S17" s="4"/>
      <c r="T17" s="4"/>
      <c r="U17" s="4"/>
      <c r="V17" s="4"/>
    </row>
    <row r="18" spans="1:22" ht="14" customHeight="1">
      <c r="A18">
        <v>20</v>
      </c>
      <c r="B18">
        <v>422330</v>
      </c>
      <c r="C18">
        <v>1</v>
      </c>
      <c r="D18" t="s">
        <v>8</v>
      </c>
      <c r="E18" t="s">
        <v>8</v>
      </c>
      <c r="F18">
        <v>613317.96299999999</v>
      </c>
      <c r="G18">
        <v>127845.588</v>
      </c>
      <c r="H18">
        <v>7.6114949999999997</v>
      </c>
      <c r="I18">
        <v>46.3018839</v>
      </c>
      <c r="J18" t="s">
        <v>3</v>
      </c>
      <c r="K18">
        <v>55</v>
      </c>
      <c r="L18">
        <v>55</v>
      </c>
      <c r="M18" t="s">
        <v>46</v>
      </c>
      <c r="N18" t="s">
        <v>46</v>
      </c>
      <c r="O18" s="1">
        <v>1</v>
      </c>
      <c r="P18" s="4" t="s">
        <v>9052</v>
      </c>
      <c r="Q18" s="4"/>
      <c r="R18" s="1"/>
      <c r="S18" s="4"/>
      <c r="T18" s="4"/>
      <c r="U18" s="4"/>
      <c r="V18" s="4"/>
    </row>
    <row r="19" spans="1:22" ht="14" customHeight="1">
      <c r="A19">
        <v>21</v>
      </c>
      <c r="B19">
        <v>422331</v>
      </c>
      <c r="C19">
        <v>1</v>
      </c>
      <c r="D19" t="s">
        <v>8</v>
      </c>
      <c r="E19" t="s">
        <v>8</v>
      </c>
      <c r="F19">
        <v>613314.48899999994</v>
      </c>
      <c r="G19">
        <v>127847.99</v>
      </c>
      <c r="H19">
        <v>7.6114499000000002</v>
      </c>
      <c r="I19">
        <v>46.301905599999998</v>
      </c>
      <c r="J19" t="s">
        <v>3</v>
      </c>
      <c r="K19">
        <v>65</v>
      </c>
      <c r="L19">
        <v>65</v>
      </c>
      <c r="M19" t="s">
        <v>46</v>
      </c>
      <c r="N19" t="s">
        <v>46</v>
      </c>
      <c r="O19" s="1">
        <v>2</v>
      </c>
      <c r="P19" s="4" t="s">
        <v>9053</v>
      </c>
      <c r="Q19" s="4"/>
      <c r="R19" s="1"/>
      <c r="S19" s="4"/>
      <c r="T19" s="4"/>
      <c r="U19" s="4"/>
      <c r="V19" s="4"/>
    </row>
    <row r="20" spans="1:22" ht="14" customHeight="1">
      <c r="A20">
        <v>22</v>
      </c>
      <c r="B20">
        <v>422332</v>
      </c>
      <c r="C20">
        <v>1</v>
      </c>
      <c r="D20" t="s">
        <v>8</v>
      </c>
      <c r="E20" t="s">
        <v>8</v>
      </c>
      <c r="F20">
        <v>613316.36100000003</v>
      </c>
      <c r="G20">
        <v>127842.137</v>
      </c>
      <c r="H20">
        <v>7.6114740999999997</v>
      </c>
      <c r="I20">
        <v>46.3018529</v>
      </c>
      <c r="J20" t="s">
        <v>3</v>
      </c>
      <c r="K20">
        <v>20</v>
      </c>
      <c r="L20">
        <v>10</v>
      </c>
      <c r="M20">
        <v>6</v>
      </c>
      <c r="N20" t="s">
        <v>46</v>
      </c>
      <c r="O20" s="1">
        <v>1</v>
      </c>
      <c r="P20" s="4" t="s">
        <v>9054</v>
      </c>
      <c r="Q20" s="4"/>
      <c r="R20" s="1"/>
      <c r="S20" s="4"/>
      <c r="T20" s="4"/>
      <c r="U20" s="4"/>
      <c r="V20" s="4"/>
    </row>
    <row r="21" spans="1:22" ht="14" customHeight="1">
      <c r="A21">
        <v>23</v>
      </c>
      <c r="B21">
        <v>422333</v>
      </c>
      <c r="C21">
        <v>1</v>
      </c>
      <c r="D21" t="s">
        <v>8</v>
      </c>
      <c r="E21" t="s">
        <v>8</v>
      </c>
      <c r="F21">
        <v>613315.08100000001</v>
      </c>
      <c r="G21">
        <v>127841.4</v>
      </c>
      <c r="H21">
        <v>7.6114573999999999</v>
      </c>
      <c r="I21">
        <v>46.301846300000001</v>
      </c>
      <c r="J21" t="s">
        <v>3</v>
      </c>
      <c r="K21">
        <v>20</v>
      </c>
      <c r="L21">
        <v>20</v>
      </c>
      <c r="M21" t="s">
        <v>46</v>
      </c>
      <c r="N21" t="s">
        <v>46</v>
      </c>
      <c r="O21" s="1">
        <v>1</v>
      </c>
      <c r="P21" s="4" t="s">
        <v>9055</v>
      </c>
      <c r="Q21" s="4"/>
      <c r="R21" s="1"/>
      <c r="S21" s="4"/>
      <c r="T21" s="4"/>
      <c r="U21" s="4"/>
      <c r="V21" s="4"/>
    </row>
    <row r="22" spans="1:22" ht="14" customHeight="1">
      <c r="A22">
        <v>24</v>
      </c>
      <c r="B22">
        <v>422334</v>
      </c>
      <c r="C22">
        <v>1</v>
      </c>
      <c r="D22" t="s">
        <v>8</v>
      </c>
      <c r="E22" t="s">
        <v>8</v>
      </c>
      <c r="F22">
        <v>613312.951</v>
      </c>
      <c r="G22">
        <v>127842.33900000001</v>
      </c>
      <c r="H22">
        <v>7.6114297999999998</v>
      </c>
      <c r="I22">
        <v>46.3018547</v>
      </c>
      <c r="J22" t="s">
        <v>3</v>
      </c>
      <c r="K22">
        <v>80</v>
      </c>
      <c r="L22">
        <v>80</v>
      </c>
      <c r="M22" t="s">
        <v>46</v>
      </c>
      <c r="N22" t="s">
        <v>46</v>
      </c>
      <c r="O22" s="1">
        <v>2</v>
      </c>
      <c r="P22" s="4" t="s">
        <v>9056</v>
      </c>
      <c r="Q22" s="4"/>
      <c r="R22" s="1"/>
      <c r="S22" s="4"/>
      <c r="T22" s="4"/>
      <c r="U22" s="4"/>
      <c r="V22" s="4"/>
    </row>
    <row r="23" spans="1:22" ht="14" customHeight="1">
      <c r="A23">
        <v>26</v>
      </c>
      <c r="B23">
        <v>422335</v>
      </c>
      <c r="C23">
        <v>1</v>
      </c>
      <c r="D23" t="s">
        <v>8</v>
      </c>
      <c r="E23" t="s">
        <v>8</v>
      </c>
      <c r="F23">
        <v>613311.60900000005</v>
      </c>
      <c r="G23">
        <v>127840.298</v>
      </c>
      <c r="H23">
        <v>7.6114122999999996</v>
      </c>
      <c r="I23">
        <v>46.301836399999999</v>
      </c>
      <c r="J23" t="s">
        <v>3</v>
      </c>
      <c r="K23">
        <v>75</v>
      </c>
      <c r="L23">
        <v>75</v>
      </c>
      <c r="M23" t="s">
        <v>46</v>
      </c>
      <c r="N23" t="s">
        <v>46</v>
      </c>
      <c r="O23" s="1">
        <v>2</v>
      </c>
      <c r="P23" s="4" t="s">
        <v>9057</v>
      </c>
      <c r="Q23" s="4"/>
      <c r="R23" s="1"/>
      <c r="S23" s="4"/>
      <c r="T23" s="4"/>
      <c r="U23" s="4"/>
      <c r="V23" s="4"/>
    </row>
    <row r="24" spans="1:22" ht="14" customHeight="1">
      <c r="A24">
        <v>27</v>
      </c>
      <c r="B24">
        <v>422336</v>
      </c>
      <c r="C24">
        <v>1</v>
      </c>
      <c r="D24" t="s">
        <v>8</v>
      </c>
      <c r="E24" t="s">
        <v>8</v>
      </c>
      <c r="F24">
        <v>613309.97199999995</v>
      </c>
      <c r="G24">
        <v>127838.048</v>
      </c>
      <c r="H24">
        <v>7.6113910000000002</v>
      </c>
      <c r="I24">
        <v>46.301816199999998</v>
      </c>
      <c r="J24" t="s">
        <v>3</v>
      </c>
      <c r="K24">
        <v>20</v>
      </c>
      <c r="L24">
        <v>20</v>
      </c>
      <c r="M24" t="s">
        <v>46</v>
      </c>
      <c r="N24" t="s">
        <v>46</v>
      </c>
      <c r="O24" s="1">
        <v>1</v>
      </c>
      <c r="P24" s="4" t="s">
        <v>9058</v>
      </c>
      <c r="Q24" s="4"/>
      <c r="R24" s="1"/>
      <c r="S24" s="4"/>
      <c r="T24" s="4"/>
      <c r="U24" s="4"/>
      <c r="V24" s="4"/>
    </row>
    <row r="25" spans="1:22" ht="14" customHeight="1">
      <c r="A25">
        <v>28</v>
      </c>
      <c r="B25">
        <v>422337</v>
      </c>
      <c r="C25">
        <v>9</v>
      </c>
      <c r="D25" t="s">
        <v>10</v>
      </c>
      <c r="E25" t="s">
        <v>10</v>
      </c>
      <c r="F25">
        <v>613309.67599999998</v>
      </c>
      <c r="G25">
        <v>127834.435</v>
      </c>
      <c r="H25">
        <v>7.6113871</v>
      </c>
      <c r="I25">
        <v>46.301783700000001</v>
      </c>
      <c r="J25" t="s">
        <v>3</v>
      </c>
      <c r="K25">
        <v>30</v>
      </c>
      <c r="L25">
        <v>30</v>
      </c>
      <c r="M25" t="s">
        <v>46</v>
      </c>
      <c r="N25" t="s">
        <v>46</v>
      </c>
      <c r="O25" s="1">
        <v>1</v>
      </c>
      <c r="P25" s="4" t="s">
        <v>9059</v>
      </c>
      <c r="Q25" s="4"/>
      <c r="R25" s="1"/>
      <c r="S25" s="4"/>
      <c r="T25" s="4"/>
      <c r="U25" s="4"/>
      <c r="V25" s="4"/>
    </row>
    <row r="26" spans="1:22" ht="14" customHeight="1">
      <c r="A26">
        <v>29</v>
      </c>
      <c r="B26">
        <v>422338</v>
      </c>
      <c r="C26">
        <v>9</v>
      </c>
      <c r="D26" t="s">
        <v>10</v>
      </c>
      <c r="E26" t="s">
        <v>10</v>
      </c>
      <c r="F26">
        <v>613312.47400000005</v>
      </c>
      <c r="G26">
        <v>127834.61599999999</v>
      </c>
      <c r="H26">
        <v>7.6114233999999996</v>
      </c>
      <c r="I26">
        <v>46.301785299999999</v>
      </c>
      <c r="J26" t="s">
        <v>3</v>
      </c>
      <c r="K26">
        <v>25</v>
      </c>
      <c r="L26">
        <v>25</v>
      </c>
      <c r="M26" t="s">
        <v>46</v>
      </c>
      <c r="N26" t="s">
        <v>46</v>
      </c>
      <c r="O26" s="1">
        <v>2</v>
      </c>
      <c r="P26" s="4" t="s">
        <v>9060</v>
      </c>
      <c r="Q26" s="4"/>
      <c r="R26" s="1"/>
      <c r="S26" s="4"/>
      <c r="T26" s="4"/>
      <c r="U26" s="4"/>
      <c r="V26" s="4"/>
    </row>
    <row r="27" spans="1:22" ht="14" customHeight="1">
      <c r="A27">
        <v>30</v>
      </c>
      <c r="B27">
        <v>422339</v>
      </c>
      <c r="C27">
        <v>9</v>
      </c>
      <c r="D27" t="s">
        <v>10</v>
      </c>
      <c r="E27" t="s">
        <v>10</v>
      </c>
      <c r="F27">
        <v>613313.45700000005</v>
      </c>
      <c r="G27">
        <v>127835.245</v>
      </c>
      <c r="H27">
        <v>7.6114362</v>
      </c>
      <c r="I27">
        <v>46.3017909</v>
      </c>
      <c r="J27" t="s">
        <v>3</v>
      </c>
      <c r="K27">
        <v>100</v>
      </c>
      <c r="L27">
        <v>100</v>
      </c>
      <c r="M27" t="s">
        <v>46</v>
      </c>
      <c r="N27" t="s">
        <v>46</v>
      </c>
      <c r="O27" s="1">
        <v>1</v>
      </c>
      <c r="P27" s="4" t="s">
        <v>9061</v>
      </c>
      <c r="Q27" s="4"/>
      <c r="R27" s="1"/>
      <c r="S27" s="4"/>
      <c r="T27" s="4"/>
      <c r="U27" s="4"/>
      <c r="V27" s="4"/>
    </row>
    <row r="28" spans="1:22" ht="14" customHeight="1">
      <c r="A28">
        <v>31</v>
      </c>
      <c r="B28">
        <v>422340</v>
      </c>
      <c r="C28">
        <v>9</v>
      </c>
      <c r="D28" t="s">
        <v>10</v>
      </c>
      <c r="E28" t="s">
        <v>10</v>
      </c>
      <c r="F28">
        <v>613314.05299999996</v>
      </c>
      <c r="G28">
        <v>127831.959</v>
      </c>
      <c r="H28">
        <v>7.6114438</v>
      </c>
      <c r="I28">
        <v>46.301761399999997</v>
      </c>
      <c r="J28" t="s">
        <v>3</v>
      </c>
      <c r="K28">
        <v>40</v>
      </c>
      <c r="L28">
        <v>35</v>
      </c>
      <c r="M28">
        <v>6</v>
      </c>
      <c r="N28" t="s">
        <v>46</v>
      </c>
      <c r="O28" s="1">
        <v>2</v>
      </c>
      <c r="P28" s="4" t="s">
        <v>9062</v>
      </c>
      <c r="Q28" s="4"/>
      <c r="R28" s="1"/>
      <c r="S28" s="4"/>
      <c r="T28" s="4"/>
      <c r="U28" s="4"/>
      <c r="V28" s="4"/>
    </row>
    <row r="29" spans="1:22" ht="14" customHeight="1">
      <c r="A29">
        <v>33</v>
      </c>
      <c r="B29">
        <v>422341</v>
      </c>
      <c r="C29">
        <v>9</v>
      </c>
      <c r="D29" t="s">
        <v>10</v>
      </c>
      <c r="E29" t="s">
        <v>10</v>
      </c>
      <c r="F29">
        <v>613317.12</v>
      </c>
      <c r="G29">
        <v>127829.745</v>
      </c>
      <c r="H29">
        <v>7.6114835999999997</v>
      </c>
      <c r="I29">
        <v>46.301741399999997</v>
      </c>
      <c r="J29" t="s">
        <v>3</v>
      </c>
      <c r="K29">
        <v>25</v>
      </c>
      <c r="L29">
        <v>25</v>
      </c>
      <c r="M29" t="s">
        <v>46</v>
      </c>
      <c r="N29" t="s">
        <v>46</v>
      </c>
      <c r="O29" s="1">
        <v>4</v>
      </c>
      <c r="P29" s="4" t="s">
        <v>9063</v>
      </c>
      <c r="Q29" s="4"/>
      <c r="R29" s="1"/>
      <c r="S29" s="4"/>
      <c r="T29" s="4"/>
      <c r="U29" s="4"/>
      <c r="V29" s="4"/>
    </row>
    <row r="30" spans="1:22" ht="14" customHeight="1">
      <c r="A30">
        <v>35</v>
      </c>
      <c r="B30">
        <v>422342</v>
      </c>
      <c r="C30">
        <v>9</v>
      </c>
      <c r="D30" t="s">
        <v>10</v>
      </c>
      <c r="E30" t="s">
        <v>10</v>
      </c>
      <c r="F30">
        <v>613315.34199999995</v>
      </c>
      <c r="G30">
        <v>127832.397</v>
      </c>
      <c r="H30">
        <v>7.6114606</v>
      </c>
      <c r="I30">
        <v>46.3017653</v>
      </c>
      <c r="J30" t="s">
        <v>3</v>
      </c>
      <c r="K30">
        <v>35</v>
      </c>
      <c r="L30">
        <v>35</v>
      </c>
      <c r="M30" t="s">
        <v>46</v>
      </c>
      <c r="N30" t="s">
        <v>46</v>
      </c>
      <c r="O30" s="1">
        <v>1</v>
      </c>
      <c r="P30" s="4" t="s">
        <v>9064</v>
      </c>
      <c r="Q30" s="4"/>
      <c r="R30" s="1"/>
      <c r="S30" s="4"/>
      <c r="T30" s="4"/>
      <c r="U30" s="4"/>
      <c r="V30" s="4"/>
    </row>
    <row r="31" spans="1:22" ht="14" customHeight="1">
      <c r="A31">
        <v>36</v>
      </c>
      <c r="B31">
        <v>422343</v>
      </c>
      <c r="C31">
        <v>9</v>
      </c>
      <c r="D31" t="s">
        <v>10</v>
      </c>
      <c r="E31" t="s">
        <v>10</v>
      </c>
      <c r="F31">
        <v>613316.39300000004</v>
      </c>
      <c r="G31">
        <v>127834.129</v>
      </c>
      <c r="H31">
        <v>7.6114742</v>
      </c>
      <c r="I31">
        <v>46.301780800000003</v>
      </c>
      <c r="J31" t="s">
        <v>3</v>
      </c>
      <c r="K31">
        <v>35</v>
      </c>
      <c r="L31">
        <v>30</v>
      </c>
      <c r="M31">
        <v>6</v>
      </c>
      <c r="N31" t="s">
        <v>46</v>
      </c>
      <c r="O31" s="1">
        <v>2</v>
      </c>
      <c r="P31" s="4" t="s">
        <v>9065</v>
      </c>
      <c r="Q31" s="4"/>
      <c r="R31" s="1"/>
      <c r="S31" s="4"/>
      <c r="T31" s="4"/>
      <c r="U31" s="4"/>
      <c r="V31" s="4"/>
    </row>
    <row r="32" spans="1:22" ht="14" customHeight="1">
      <c r="A32">
        <v>38</v>
      </c>
      <c r="B32">
        <v>422344</v>
      </c>
      <c r="C32">
        <v>1</v>
      </c>
      <c r="D32" t="s">
        <v>8</v>
      </c>
      <c r="E32" t="s">
        <v>8</v>
      </c>
      <c r="F32">
        <v>613321.27099999995</v>
      </c>
      <c r="G32">
        <v>127835.072</v>
      </c>
      <c r="H32">
        <v>7.6115376000000001</v>
      </c>
      <c r="I32">
        <v>46.301789200000002</v>
      </c>
      <c r="J32" t="s">
        <v>3</v>
      </c>
      <c r="K32">
        <v>15</v>
      </c>
      <c r="L32">
        <v>15</v>
      </c>
      <c r="M32" t="s">
        <v>46</v>
      </c>
      <c r="N32" t="s">
        <v>46</v>
      </c>
      <c r="O32" s="1">
        <v>1</v>
      </c>
      <c r="P32" s="4" t="s">
        <v>9066</v>
      </c>
      <c r="Q32" s="4"/>
      <c r="R32" s="1"/>
      <c r="S32" s="4"/>
      <c r="T32" s="4"/>
      <c r="U32" s="4"/>
      <c r="V32" s="4"/>
    </row>
    <row r="33" spans="1:22" ht="14" customHeight="1">
      <c r="A33">
        <v>39</v>
      </c>
      <c r="B33">
        <v>422345</v>
      </c>
      <c r="C33">
        <v>1</v>
      </c>
      <c r="D33" t="s">
        <v>8</v>
      </c>
      <c r="E33" t="s">
        <v>8</v>
      </c>
      <c r="F33">
        <v>613323.84299999999</v>
      </c>
      <c r="G33">
        <v>127836.147</v>
      </c>
      <c r="H33">
        <v>7.6115709999999996</v>
      </c>
      <c r="I33">
        <v>46.3017988</v>
      </c>
      <c r="J33" t="s">
        <v>3</v>
      </c>
      <c r="K33">
        <v>25</v>
      </c>
      <c r="L33">
        <v>20</v>
      </c>
      <c r="M33">
        <v>6</v>
      </c>
      <c r="N33" t="s">
        <v>46</v>
      </c>
      <c r="O33" s="1">
        <v>2</v>
      </c>
      <c r="P33" s="4" t="s">
        <v>9067</v>
      </c>
      <c r="Q33" s="4"/>
      <c r="R33" s="1"/>
      <c r="S33" s="4"/>
      <c r="T33" s="4"/>
      <c r="U33" s="4"/>
      <c r="V33" s="4"/>
    </row>
    <row r="34" spans="1:22" ht="14" customHeight="1">
      <c r="A34">
        <v>40</v>
      </c>
      <c r="B34">
        <v>422346</v>
      </c>
      <c r="C34">
        <v>1</v>
      </c>
      <c r="D34" t="s">
        <v>8</v>
      </c>
      <c r="E34" t="s">
        <v>8</v>
      </c>
      <c r="F34">
        <v>613320.61300000001</v>
      </c>
      <c r="G34">
        <v>127837.05499999999</v>
      </c>
      <c r="H34">
        <v>7.6115291000000003</v>
      </c>
      <c r="I34">
        <v>46.301807099999998</v>
      </c>
      <c r="J34" t="s">
        <v>3</v>
      </c>
      <c r="K34">
        <v>25</v>
      </c>
      <c r="L34">
        <v>25</v>
      </c>
      <c r="M34" t="s">
        <v>46</v>
      </c>
      <c r="N34" t="s">
        <v>46</v>
      </c>
      <c r="O34" s="1">
        <v>2</v>
      </c>
      <c r="P34" s="4" t="s">
        <v>9068</v>
      </c>
      <c r="Q34" s="4"/>
      <c r="R34" s="1"/>
      <c r="S34" s="4"/>
      <c r="T34" s="4"/>
      <c r="U34" s="4"/>
      <c r="V34" s="4"/>
    </row>
    <row r="35" spans="1:22" ht="14" customHeight="1">
      <c r="A35">
        <v>41</v>
      </c>
      <c r="B35">
        <v>422347</v>
      </c>
      <c r="C35">
        <v>1</v>
      </c>
      <c r="D35" t="s">
        <v>8</v>
      </c>
      <c r="E35" t="s">
        <v>8</v>
      </c>
      <c r="F35">
        <v>613321.86699999997</v>
      </c>
      <c r="G35">
        <v>127838.693</v>
      </c>
      <c r="H35">
        <v>7.6115453999999998</v>
      </c>
      <c r="I35">
        <v>46.301821799999999</v>
      </c>
      <c r="J35" t="s">
        <v>3</v>
      </c>
      <c r="K35">
        <v>15</v>
      </c>
      <c r="L35">
        <v>15</v>
      </c>
      <c r="M35" t="s">
        <v>46</v>
      </c>
      <c r="N35" t="s">
        <v>46</v>
      </c>
      <c r="O35" s="1">
        <v>2</v>
      </c>
      <c r="P35" s="4" t="s">
        <v>9069</v>
      </c>
      <c r="Q35" s="4"/>
      <c r="R35" s="1"/>
      <c r="S35" s="4"/>
      <c r="T35" s="4"/>
      <c r="U35" s="4"/>
      <c r="V35" s="4"/>
    </row>
    <row r="36" spans="1:22" ht="14" customHeight="1">
      <c r="A36">
        <v>42</v>
      </c>
      <c r="B36">
        <v>422348</v>
      </c>
      <c r="C36">
        <v>1</v>
      </c>
      <c r="D36" t="s">
        <v>8</v>
      </c>
      <c r="E36" t="s">
        <v>8</v>
      </c>
      <c r="F36">
        <v>613324.95299999998</v>
      </c>
      <c r="G36">
        <v>127839.283</v>
      </c>
      <c r="H36">
        <v>7.6115855000000003</v>
      </c>
      <c r="I36">
        <v>46.301827000000003</v>
      </c>
      <c r="J36" t="s">
        <v>3</v>
      </c>
      <c r="K36">
        <v>30</v>
      </c>
      <c r="L36">
        <v>25</v>
      </c>
      <c r="M36">
        <v>6</v>
      </c>
      <c r="N36" t="s">
        <v>46</v>
      </c>
      <c r="O36" s="1">
        <v>1</v>
      </c>
      <c r="P36" s="4" t="s">
        <v>9070</v>
      </c>
      <c r="Q36" s="4"/>
      <c r="R36" s="1"/>
      <c r="S36" s="4"/>
      <c r="T36" s="4"/>
      <c r="U36" s="4"/>
      <c r="V36" s="4"/>
    </row>
    <row r="37" spans="1:22" ht="14" customHeight="1">
      <c r="A37">
        <v>44</v>
      </c>
      <c r="B37">
        <v>422349</v>
      </c>
      <c r="C37">
        <v>1</v>
      </c>
      <c r="D37" t="s">
        <v>8</v>
      </c>
      <c r="E37" t="s">
        <v>8</v>
      </c>
      <c r="F37">
        <v>613320.58200000005</v>
      </c>
      <c r="G37">
        <v>127841.55899999999</v>
      </c>
      <c r="H37">
        <v>7.6115288000000003</v>
      </c>
      <c r="I37">
        <v>46.301847600000002</v>
      </c>
      <c r="J37" t="s">
        <v>3</v>
      </c>
      <c r="K37">
        <v>30</v>
      </c>
      <c r="L37">
        <v>20</v>
      </c>
      <c r="M37">
        <v>6</v>
      </c>
      <c r="N37" t="s">
        <v>46</v>
      </c>
      <c r="O37" s="1">
        <v>1</v>
      </c>
      <c r="P37" s="4" t="s">
        <v>9071</v>
      </c>
      <c r="Q37" s="4"/>
      <c r="R37" s="1"/>
      <c r="S37" s="4"/>
      <c r="T37" s="4"/>
      <c r="U37" s="4"/>
      <c r="V37" s="4"/>
    </row>
    <row r="38" spans="1:22" ht="14" customHeight="1">
      <c r="A38">
        <v>45</v>
      </c>
      <c r="B38">
        <v>422350</v>
      </c>
      <c r="C38">
        <v>1</v>
      </c>
      <c r="D38" t="s">
        <v>8</v>
      </c>
      <c r="E38" t="s">
        <v>8</v>
      </c>
      <c r="F38">
        <v>613319.25</v>
      </c>
      <c r="G38">
        <v>127842.622</v>
      </c>
      <c r="H38">
        <v>7.6115116</v>
      </c>
      <c r="I38">
        <v>46.301857200000001</v>
      </c>
      <c r="J38" t="s">
        <v>3</v>
      </c>
      <c r="K38">
        <v>70</v>
      </c>
      <c r="L38">
        <v>70</v>
      </c>
      <c r="M38" t="s">
        <v>46</v>
      </c>
      <c r="N38" t="s">
        <v>46</v>
      </c>
      <c r="O38" s="1">
        <v>2</v>
      </c>
      <c r="P38" s="4" t="s">
        <v>9072</v>
      </c>
      <c r="Q38" s="4"/>
      <c r="R38" s="1"/>
      <c r="S38" s="4"/>
      <c r="T38" s="4"/>
      <c r="U38" s="4"/>
      <c r="V38" s="4"/>
    </row>
    <row r="39" spans="1:22" ht="14" customHeight="1">
      <c r="A39">
        <v>49</v>
      </c>
      <c r="B39">
        <v>422351</v>
      </c>
      <c r="C39">
        <v>1</v>
      </c>
      <c r="D39" t="s">
        <v>8</v>
      </c>
      <c r="E39" t="s">
        <v>8</v>
      </c>
      <c r="F39">
        <v>613322.37800000003</v>
      </c>
      <c r="G39">
        <v>127845.215</v>
      </c>
      <c r="H39">
        <v>7.6115522000000002</v>
      </c>
      <c r="I39">
        <v>46.301880400000002</v>
      </c>
      <c r="J39" t="s">
        <v>3</v>
      </c>
      <c r="K39">
        <v>100</v>
      </c>
      <c r="L39">
        <v>100</v>
      </c>
      <c r="M39" t="s">
        <v>46</v>
      </c>
      <c r="N39" t="s">
        <v>46</v>
      </c>
      <c r="O39" s="1">
        <v>2</v>
      </c>
      <c r="P39" s="4" t="s">
        <v>9073</v>
      </c>
      <c r="Q39" s="4"/>
      <c r="R39" s="1"/>
      <c r="S39" s="4"/>
      <c r="T39" s="4"/>
      <c r="U39" s="4"/>
      <c r="V39" s="4"/>
    </row>
    <row r="40" spans="1:22" ht="14" customHeight="1">
      <c r="A40">
        <v>50</v>
      </c>
      <c r="B40">
        <v>422352</v>
      </c>
      <c r="C40">
        <v>1</v>
      </c>
      <c r="D40" t="s">
        <v>8</v>
      </c>
      <c r="E40" t="s">
        <v>8</v>
      </c>
      <c r="F40">
        <v>613321.00800000003</v>
      </c>
      <c r="G40">
        <v>127847.57799999999</v>
      </c>
      <c r="H40">
        <v>7.6115345000000003</v>
      </c>
      <c r="I40">
        <v>46.301901700000002</v>
      </c>
      <c r="J40" t="s">
        <v>3</v>
      </c>
      <c r="K40">
        <v>65</v>
      </c>
      <c r="L40">
        <v>65</v>
      </c>
      <c r="M40" t="s">
        <v>46</v>
      </c>
      <c r="N40" t="s">
        <v>46</v>
      </c>
      <c r="O40" s="1">
        <v>2</v>
      </c>
      <c r="P40" s="4" t="s">
        <v>9074</v>
      </c>
      <c r="Q40" s="4"/>
      <c r="R40" s="1"/>
      <c r="S40" s="4"/>
      <c r="T40" s="4"/>
      <c r="U40" s="4"/>
      <c r="V40" s="4"/>
    </row>
    <row r="41" spans="1:22" ht="14" customHeight="1">
      <c r="A41">
        <v>51</v>
      </c>
      <c r="B41">
        <v>422353</v>
      </c>
      <c r="C41">
        <v>1</v>
      </c>
      <c r="D41" t="s">
        <v>8</v>
      </c>
      <c r="E41" t="s">
        <v>8</v>
      </c>
      <c r="F41">
        <v>613321.76500000001</v>
      </c>
      <c r="G41">
        <v>127849.102</v>
      </c>
      <c r="H41">
        <v>7.6115443999999997</v>
      </c>
      <c r="I41">
        <v>46.301915399999999</v>
      </c>
      <c r="J41" t="s">
        <v>3</v>
      </c>
      <c r="K41">
        <v>100</v>
      </c>
      <c r="L41">
        <v>100</v>
      </c>
      <c r="M41" t="s">
        <v>46</v>
      </c>
      <c r="N41" t="s">
        <v>46</v>
      </c>
      <c r="O41" s="1">
        <v>2</v>
      </c>
      <c r="P41" s="4" t="s">
        <v>9075</v>
      </c>
      <c r="Q41" s="4"/>
      <c r="R41" s="1"/>
      <c r="S41" s="4"/>
      <c r="T41" s="4"/>
      <c r="U41" s="4"/>
      <c r="V41" s="4"/>
    </row>
    <row r="42" spans="1:22" ht="14" customHeight="1">
      <c r="A42">
        <v>52</v>
      </c>
      <c r="B42">
        <v>422354</v>
      </c>
      <c r="C42">
        <v>1</v>
      </c>
      <c r="D42" t="s">
        <v>8</v>
      </c>
      <c r="E42" t="s">
        <v>8</v>
      </c>
      <c r="F42">
        <v>613322.92500000005</v>
      </c>
      <c r="G42">
        <v>127850.537</v>
      </c>
      <c r="H42">
        <v>7.6115595000000003</v>
      </c>
      <c r="I42">
        <v>46.3019283</v>
      </c>
      <c r="J42" t="s">
        <v>3</v>
      </c>
      <c r="K42">
        <v>35</v>
      </c>
      <c r="L42">
        <v>35</v>
      </c>
      <c r="M42" t="s">
        <v>46</v>
      </c>
      <c r="N42" t="s">
        <v>46</v>
      </c>
      <c r="O42" s="1">
        <v>1</v>
      </c>
      <c r="P42" s="4" t="s">
        <v>9076</v>
      </c>
      <c r="Q42" s="4"/>
      <c r="R42" s="1"/>
      <c r="S42" s="4"/>
      <c r="T42" s="4"/>
      <c r="U42" s="4"/>
      <c r="V42" s="4"/>
    </row>
    <row r="43" spans="1:22" ht="14" customHeight="1">
      <c r="A43">
        <v>53</v>
      </c>
      <c r="B43">
        <v>422355</v>
      </c>
      <c r="C43">
        <v>1</v>
      </c>
      <c r="D43" t="s">
        <v>8</v>
      </c>
      <c r="E43" t="s">
        <v>8</v>
      </c>
      <c r="F43">
        <v>613324.36600000004</v>
      </c>
      <c r="G43">
        <v>127849.177</v>
      </c>
      <c r="H43">
        <v>7.6115782000000003</v>
      </c>
      <c r="I43">
        <v>46.301915999999999</v>
      </c>
      <c r="J43" t="s">
        <v>3</v>
      </c>
      <c r="K43">
        <v>100</v>
      </c>
      <c r="L43">
        <v>100</v>
      </c>
      <c r="M43" t="s">
        <v>46</v>
      </c>
      <c r="N43" t="s">
        <v>46</v>
      </c>
      <c r="O43" s="1">
        <v>1</v>
      </c>
      <c r="P43" s="4" t="s">
        <v>9077</v>
      </c>
      <c r="Q43" s="4"/>
      <c r="R43" s="1"/>
      <c r="S43" s="4"/>
      <c r="T43" s="4"/>
      <c r="U43" s="4"/>
      <c r="V43" s="4"/>
    </row>
    <row r="44" spans="1:22" ht="14" customHeight="1">
      <c r="A44">
        <v>54</v>
      </c>
      <c r="B44">
        <v>422356</v>
      </c>
      <c r="C44">
        <v>1</v>
      </c>
      <c r="D44" t="s">
        <v>8</v>
      </c>
      <c r="E44" t="s">
        <v>8</v>
      </c>
      <c r="F44">
        <v>613322.91200000001</v>
      </c>
      <c r="G44">
        <v>127847.533</v>
      </c>
      <c r="H44">
        <v>7.6115592000000003</v>
      </c>
      <c r="I44">
        <v>46.301901299999997</v>
      </c>
      <c r="J44" t="s">
        <v>3</v>
      </c>
      <c r="K44">
        <v>100</v>
      </c>
      <c r="L44">
        <v>100</v>
      </c>
      <c r="M44" t="s">
        <v>46</v>
      </c>
      <c r="N44" t="s">
        <v>46</v>
      </c>
      <c r="O44" s="1">
        <v>2</v>
      </c>
      <c r="P44" s="4" t="s">
        <v>9078</v>
      </c>
      <c r="Q44" s="4"/>
      <c r="R44" s="1"/>
      <c r="S44" s="4"/>
      <c r="T44" s="4"/>
      <c r="U44" s="4"/>
      <c r="V44" s="4"/>
    </row>
    <row r="45" spans="1:22" ht="14" customHeight="1">
      <c r="A45">
        <v>56</v>
      </c>
      <c r="B45">
        <v>422357</v>
      </c>
      <c r="C45">
        <v>1</v>
      </c>
      <c r="D45" t="s">
        <v>8</v>
      </c>
      <c r="E45" t="s">
        <v>8</v>
      </c>
      <c r="F45">
        <v>613324.41399999999</v>
      </c>
      <c r="G45">
        <v>127844.073</v>
      </c>
      <c r="H45">
        <v>7.6115785999999996</v>
      </c>
      <c r="I45">
        <v>46.301870100000002</v>
      </c>
      <c r="J45" t="s">
        <v>3</v>
      </c>
      <c r="K45">
        <v>20</v>
      </c>
      <c r="L45">
        <v>15</v>
      </c>
      <c r="M45">
        <v>6</v>
      </c>
      <c r="N45" t="s">
        <v>46</v>
      </c>
      <c r="O45" s="1">
        <v>2</v>
      </c>
      <c r="P45" s="4" t="s">
        <v>9079</v>
      </c>
      <c r="Q45" s="4"/>
      <c r="R45" s="1"/>
      <c r="S45" s="4"/>
      <c r="T45" s="4"/>
      <c r="U45" s="4"/>
      <c r="V45" s="4"/>
    </row>
    <row r="46" spans="1:22" ht="14" customHeight="1">
      <c r="A46">
        <v>57</v>
      </c>
      <c r="B46">
        <v>422358</v>
      </c>
      <c r="C46">
        <v>1</v>
      </c>
      <c r="D46" t="s">
        <v>8</v>
      </c>
      <c r="E46" t="s">
        <v>8</v>
      </c>
      <c r="F46">
        <v>613326.02</v>
      </c>
      <c r="G46">
        <v>127843.91899999999</v>
      </c>
      <c r="H46">
        <v>7.6115994999999996</v>
      </c>
      <c r="I46">
        <v>46.3018687</v>
      </c>
      <c r="J46" t="s">
        <v>3</v>
      </c>
      <c r="K46">
        <v>25</v>
      </c>
      <c r="L46">
        <v>25</v>
      </c>
      <c r="M46" t="s">
        <v>46</v>
      </c>
      <c r="N46" t="s">
        <v>46</v>
      </c>
      <c r="O46" s="1">
        <v>2</v>
      </c>
      <c r="P46" s="4" t="s">
        <v>9080</v>
      </c>
      <c r="Q46" s="4"/>
      <c r="R46" s="1"/>
      <c r="S46" s="4"/>
      <c r="T46" s="4"/>
      <c r="U46" s="4"/>
      <c r="V46" s="4"/>
    </row>
    <row r="47" spans="1:22" ht="14" customHeight="1">
      <c r="A47">
        <v>58</v>
      </c>
      <c r="B47">
        <v>422359</v>
      </c>
      <c r="C47">
        <v>1</v>
      </c>
      <c r="D47" t="s">
        <v>8</v>
      </c>
      <c r="E47" t="s">
        <v>8</v>
      </c>
      <c r="F47">
        <v>613325.49100000004</v>
      </c>
      <c r="G47">
        <v>127844.905</v>
      </c>
      <c r="H47">
        <v>7.6115925999999998</v>
      </c>
      <c r="I47">
        <v>46.301877599999997</v>
      </c>
      <c r="J47" t="s">
        <v>3</v>
      </c>
      <c r="K47">
        <v>35</v>
      </c>
      <c r="L47">
        <v>35</v>
      </c>
      <c r="M47" t="s">
        <v>46</v>
      </c>
      <c r="N47" t="s">
        <v>46</v>
      </c>
      <c r="O47" s="1">
        <v>2</v>
      </c>
      <c r="P47" s="4" t="s">
        <v>9081</v>
      </c>
      <c r="Q47" s="4"/>
      <c r="R47" s="1"/>
      <c r="S47" s="4"/>
      <c r="T47" s="4"/>
      <c r="U47" s="4"/>
      <c r="V47" s="4"/>
    </row>
    <row r="48" spans="1:22" ht="14" customHeight="1">
      <c r="A48">
        <v>60</v>
      </c>
      <c r="B48">
        <v>422360</v>
      </c>
      <c r="C48">
        <v>1</v>
      </c>
      <c r="D48" t="s">
        <v>8</v>
      </c>
      <c r="E48" t="s">
        <v>8</v>
      </c>
      <c r="F48">
        <v>613326.48800000001</v>
      </c>
      <c r="G48">
        <v>127845.034</v>
      </c>
      <c r="H48">
        <v>7.6116055999999999</v>
      </c>
      <c r="I48">
        <v>46.301878700000003</v>
      </c>
      <c r="J48" t="s">
        <v>3</v>
      </c>
      <c r="K48">
        <v>10</v>
      </c>
      <c r="L48">
        <v>10</v>
      </c>
      <c r="M48" t="s">
        <v>46</v>
      </c>
      <c r="N48" t="s">
        <v>46</v>
      </c>
      <c r="O48" s="1">
        <v>2</v>
      </c>
      <c r="P48" s="4" t="s">
        <v>9082</v>
      </c>
      <c r="Q48" s="4"/>
      <c r="R48" s="1"/>
      <c r="S48" s="4"/>
      <c r="T48" s="4"/>
      <c r="U48" s="4"/>
      <c r="V48" s="4"/>
    </row>
    <row r="49" spans="1:22" ht="14" customHeight="1">
      <c r="A49">
        <v>61</v>
      </c>
      <c r="B49">
        <v>422361</v>
      </c>
      <c r="C49">
        <v>1</v>
      </c>
      <c r="D49" t="s">
        <v>8</v>
      </c>
      <c r="E49" t="s">
        <v>8</v>
      </c>
      <c r="F49">
        <v>613326.598</v>
      </c>
      <c r="G49">
        <v>127848.141</v>
      </c>
      <c r="H49">
        <v>7.6116070999999996</v>
      </c>
      <c r="I49">
        <v>46.301906700000004</v>
      </c>
      <c r="J49" t="s">
        <v>3</v>
      </c>
      <c r="K49">
        <v>75</v>
      </c>
      <c r="L49">
        <v>75</v>
      </c>
      <c r="M49" t="s">
        <v>46</v>
      </c>
      <c r="N49" t="s">
        <v>46</v>
      </c>
      <c r="O49" s="1">
        <v>2</v>
      </c>
      <c r="P49" s="4" t="s">
        <v>9083</v>
      </c>
      <c r="Q49" s="4"/>
      <c r="R49" s="1"/>
      <c r="S49" s="4"/>
      <c r="T49" s="4"/>
      <c r="U49" s="4"/>
      <c r="V49" s="4"/>
    </row>
    <row r="50" spans="1:22" ht="14" customHeight="1">
      <c r="A50">
        <v>62</v>
      </c>
      <c r="B50">
        <v>422362</v>
      </c>
      <c r="C50">
        <v>1</v>
      </c>
      <c r="D50" t="s">
        <v>8</v>
      </c>
      <c r="E50" t="s">
        <v>8</v>
      </c>
      <c r="F50">
        <v>613328.571</v>
      </c>
      <c r="G50">
        <v>127845.69500000001</v>
      </c>
      <c r="H50">
        <v>7.6116326000000001</v>
      </c>
      <c r="I50">
        <v>46.301884600000001</v>
      </c>
      <c r="J50" t="s">
        <v>3</v>
      </c>
      <c r="K50">
        <v>25</v>
      </c>
      <c r="L50">
        <v>20</v>
      </c>
      <c r="M50">
        <v>6</v>
      </c>
      <c r="N50" t="s">
        <v>46</v>
      </c>
      <c r="O50" s="1">
        <v>1</v>
      </c>
      <c r="P50" s="4" t="s">
        <v>9084</v>
      </c>
      <c r="Q50" s="4"/>
      <c r="R50" s="1"/>
      <c r="S50" s="4"/>
      <c r="T50" s="4"/>
      <c r="U50" s="4"/>
      <c r="V50" s="4"/>
    </row>
    <row r="51" spans="1:22" ht="14" customHeight="1">
      <c r="A51">
        <v>63</v>
      </c>
      <c r="B51">
        <v>422363</v>
      </c>
      <c r="C51">
        <v>1</v>
      </c>
      <c r="D51" t="s">
        <v>8</v>
      </c>
      <c r="E51" t="s">
        <v>8</v>
      </c>
      <c r="F51">
        <v>613327.90599999996</v>
      </c>
      <c r="G51">
        <v>127844.474</v>
      </c>
      <c r="H51">
        <v>7.6116239999999999</v>
      </c>
      <c r="I51">
        <v>46.301873700000002</v>
      </c>
      <c r="J51" t="s">
        <v>3</v>
      </c>
      <c r="K51">
        <v>75</v>
      </c>
      <c r="L51">
        <v>75</v>
      </c>
      <c r="M51" t="s">
        <v>46</v>
      </c>
      <c r="N51" t="s">
        <v>46</v>
      </c>
      <c r="O51" s="1">
        <v>2</v>
      </c>
      <c r="P51" s="4" t="s">
        <v>9085</v>
      </c>
      <c r="Q51" s="4"/>
      <c r="R51" s="1"/>
      <c r="S51" s="4"/>
      <c r="T51" s="4"/>
      <c r="U51" s="4"/>
      <c r="V51" s="4"/>
    </row>
    <row r="52" spans="1:22" ht="14" customHeight="1">
      <c r="A52">
        <v>64</v>
      </c>
      <c r="B52">
        <v>422364</v>
      </c>
      <c r="C52">
        <v>1</v>
      </c>
      <c r="D52" t="s">
        <v>8</v>
      </c>
      <c r="E52" t="s">
        <v>8</v>
      </c>
      <c r="F52">
        <v>613328.353</v>
      </c>
      <c r="G52">
        <v>127842.886</v>
      </c>
      <c r="H52">
        <v>7.6116296999999999</v>
      </c>
      <c r="I52">
        <v>46.301859399999998</v>
      </c>
      <c r="J52" t="s">
        <v>3</v>
      </c>
      <c r="K52">
        <v>35</v>
      </c>
      <c r="L52">
        <v>35</v>
      </c>
      <c r="M52" t="s">
        <v>46</v>
      </c>
      <c r="N52" t="s">
        <v>46</v>
      </c>
      <c r="O52" s="1">
        <v>2</v>
      </c>
      <c r="P52" s="4" t="s">
        <v>9086</v>
      </c>
      <c r="Q52" s="4"/>
      <c r="R52" s="1"/>
      <c r="S52" s="4"/>
      <c r="T52" s="4"/>
      <c r="U52" s="4"/>
      <c r="V52" s="4"/>
    </row>
    <row r="53" spans="1:22" ht="14" customHeight="1">
      <c r="A53">
        <v>65</v>
      </c>
      <c r="B53">
        <v>422365</v>
      </c>
      <c r="C53">
        <v>1</v>
      </c>
      <c r="D53" t="s">
        <v>8</v>
      </c>
      <c r="E53" t="s">
        <v>8</v>
      </c>
      <c r="F53">
        <v>613329.424</v>
      </c>
      <c r="G53">
        <v>127843.91800000001</v>
      </c>
      <c r="H53">
        <v>7.6116437000000001</v>
      </c>
      <c r="I53">
        <v>46.301868599999999</v>
      </c>
      <c r="J53" t="s">
        <v>3</v>
      </c>
      <c r="K53">
        <v>10</v>
      </c>
      <c r="L53">
        <v>10</v>
      </c>
      <c r="M53" t="s">
        <v>46</v>
      </c>
      <c r="N53" t="s">
        <v>46</v>
      </c>
      <c r="O53" s="1">
        <v>1</v>
      </c>
      <c r="P53" s="4" t="s">
        <v>9087</v>
      </c>
      <c r="Q53" s="4"/>
      <c r="R53" s="1"/>
      <c r="S53" s="4"/>
      <c r="T53" s="4"/>
      <c r="U53" s="4"/>
      <c r="V53" s="4"/>
    </row>
    <row r="54" spans="1:22" ht="14" customHeight="1">
      <c r="A54">
        <v>66</v>
      </c>
      <c r="B54">
        <v>422366</v>
      </c>
      <c r="C54">
        <v>1</v>
      </c>
      <c r="D54" t="s">
        <v>8</v>
      </c>
      <c r="E54" t="s">
        <v>8</v>
      </c>
      <c r="F54">
        <v>613335.78899999999</v>
      </c>
      <c r="G54">
        <v>127841.9</v>
      </c>
      <c r="H54">
        <v>7.6117261999999997</v>
      </c>
      <c r="I54">
        <v>46.301850299999998</v>
      </c>
      <c r="J54" t="s">
        <v>3</v>
      </c>
      <c r="K54">
        <v>25</v>
      </c>
      <c r="L54">
        <v>20</v>
      </c>
      <c r="M54">
        <v>6</v>
      </c>
      <c r="N54" t="s">
        <v>46</v>
      </c>
      <c r="O54" s="1">
        <v>1</v>
      </c>
      <c r="P54" s="4" t="s">
        <v>9088</v>
      </c>
      <c r="Q54" s="4"/>
      <c r="R54" s="1"/>
      <c r="S54" s="4"/>
      <c r="T54" s="4"/>
      <c r="U54" s="4"/>
      <c r="V54" s="4"/>
    </row>
    <row r="55" spans="1:22" ht="14" customHeight="1">
      <c r="A55">
        <v>68</v>
      </c>
      <c r="B55">
        <v>422367</v>
      </c>
      <c r="C55">
        <v>1</v>
      </c>
      <c r="D55" t="s">
        <v>8</v>
      </c>
      <c r="E55" t="s">
        <v>8</v>
      </c>
      <c r="F55">
        <v>613338.77399999998</v>
      </c>
      <c r="G55">
        <v>127839.083</v>
      </c>
      <c r="H55">
        <v>7.6117648999999998</v>
      </c>
      <c r="I55">
        <v>46.3018249</v>
      </c>
      <c r="J55" t="s">
        <v>3</v>
      </c>
      <c r="K55">
        <v>10</v>
      </c>
      <c r="L55">
        <v>10</v>
      </c>
      <c r="M55" t="s">
        <v>46</v>
      </c>
      <c r="N55" t="s">
        <v>46</v>
      </c>
      <c r="O55" s="1">
        <v>1</v>
      </c>
      <c r="P55" s="4" t="s">
        <v>9089</v>
      </c>
      <c r="Q55" s="4"/>
      <c r="R55" s="1"/>
      <c r="S55" s="4"/>
      <c r="T55" s="4"/>
      <c r="U55" s="4"/>
      <c r="V55" s="4"/>
    </row>
    <row r="56" spans="1:22" ht="14" customHeight="1">
      <c r="A56">
        <v>69</v>
      </c>
      <c r="B56">
        <v>422368</v>
      </c>
      <c r="C56">
        <v>1</v>
      </c>
      <c r="D56" t="s">
        <v>8</v>
      </c>
      <c r="E56" t="s">
        <v>8</v>
      </c>
      <c r="F56">
        <v>613340.14399999997</v>
      </c>
      <c r="G56">
        <v>127836.72</v>
      </c>
      <c r="H56">
        <v>7.6117825999999997</v>
      </c>
      <c r="I56">
        <v>46.301803700000001</v>
      </c>
      <c r="J56" t="s">
        <v>3</v>
      </c>
      <c r="K56">
        <v>40</v>
      </c>
      <c r="L56">
        <v>35</v>
      </c>
      <c r="M56">
        <v>6</v>
      </c>
      <c r="N56" t="s">
        <v>46</v>
      </c>
      <c r="O56" s="1">
        <v>1</v>
      </c>
      <c r="P56" s="4" t="s">
        <v>9090</v>
      </c>
      <c r="Q56" s="4"/>
      <c r="R56" s="1"/>
      <c r="S56" s="4"/>
      <c r="T56" s="4"/>
      <c r="U56" s="4"/>
      <c r="V56" s="4"/>
    </row>
    <row r="57" spans="1:22" ht="14" customHeight="1">
      <c r="A57">
        <v>70</v>
      </c>
      <c r="B57">
        <v>422369</v>
      </c>
      <c r="C57">
        <v>1</v>
      </c>
      <c r="D57" t="s">
        <v>8</v>
      </c>
      <c r="E57" t="s">
        <v>8</v>
      </c>
      <c r="F57">
        <v>613340.09699999995</v>
      </c>
      <c r="G57">
        <v>127834.917</v>
      </c>
      <c r="H57">
        <v>7.6117819000000004</v>
      </c>
      <c r="I57">
        <v>46.301787400000002</v>
      </c>
      <c r="J57" t="s">
        <v>3</v>
      </c>
      <c r="K57">
        <v>35</v>
      </c>
      <c r="L57">
        <v>15</v>
      </c>
      <c r="M57">
        <v>6</v>
      </c>
      <c r="N57" t="s">
        <v>46</v>
      </c>
      <c r="O57" s="1">
        <v>1</v>
      </c>
      <c r="P57" s="4" t="s">
        <v>9091</v>
      </c>
      <c r="Q57" s="4"/>
      <c r="R57" s="1"/>
      <c r="S57" s="4"/>
      <c r="T57" s="4"/>
      <c r="U57" s="4"/>
      <c r="V57" s="4"/>
    </row>
    <row r="58" spans="1:22" ht="14" customHeight="1">
      <c r="A58">
        <v>71</v>
      </c>
      <c r="B58">
        <v>422370</v>
      </c>
      <c r="C58">
        <v>1</v>
      </c>
      <c r="D58" t="s">
        <v>8</v>
      </c>
      <c r="E58" t="s">
        <v>8</v>
      </c>
      <c r="F58">
        <v>613339.66700000002</v>
      </c>
      <c r="G58">
        <v>127835.905</v>
      </c>
      <c r="H58">
        <v>7.6117764000000001</v>
      </c>
      <c r="I58">
        <v>46.301796299999999</v>
      </c>
      <c r="J58" t="s">
        <v>3</v>
      </c>
      <c r="K58">
        <v>25</v>
      </c>
      <c r="L58">
        <v>25</v>
      </c>
      <c r="M58" t="s">
        <v>46</v>
      </c>
      <c r="N58" t="s">
        <v>46</v>
      </c>
      <c r="O58" s="1">
        <v>1</v>
      </c>
      <c r="P58" s="4" t="s">
        <v>9092</v>
      </c>
      <c r="Q58" s="4"/>
      <c r="R58" s="1"/>
      <c r="S58" s="4"/>
      <c r="T58" s="4"/>
      <c r="U58" s="4"/>
      <c r="V58" s="4"/>
    </row>
    <row r="59" spans="1:22" ht="14" customHeight="1">
      <c r="A59">
        <v>72</v>
      </c>
      <c r="B59">
        <v>422371</v>
      </c>
      <c r="C59">
        <v>1</v>
      </c>
      <c r="D59" t="s">
        <v>8</v>
      </c>
      <c r="E59" t="s">
        <v>8</v>
      </c>
      <c r="F59">
        <v>613337.14599999995</v>
      </c>
      <c r="G59">
        <v>127836.533</v>
      </c>
      <c r="H59">
        <v>7.6117436999999999</v>
      </c>
      <c r="I59">
        <v>46.301802000000002</v>
      </c>
      <c r="J59" t="s">
        <v>3</v>
      </c>
      <c r="K59">
        <v>50</v>
      </c>
      <c r="L59">
        <v>50</v>
      </c>
      <c r="M59" t="s">
        <v>46</v>
      </c>
      <c r="N59" t="s">
        <v>46</v>
      </c>
      <c r="O59" s="1">
        <v>2</v>
      </c>
      <c r="P59" s="4" t="s">
        <v>9093</v>
      </c>
      <c r="Q59" s="4"/>
      <c r="R59" s="1"/>
      <c r="S59" s="4"/>
      <c r="T59" s="4"/>
      <c r="U59" s="4"/>
      <c r="V59" s="4"/>
    </row>
    <row r="60" spans="1:22" ht="14" customHeight="1">
      <c r="A60">
        <v>73</v>
      </c>
      <c r="B60">
        <v>422372</v>
      </c>
      <c r="C60">
        <v>1</v>
      </c>
      <c r="D60" t="s">
        <v>8</v>
      </c>
      <c r="E60" t="s">
        <v>8</v>
      </c>
      <c r="F60">
        <v>613333.92799999996</v>
      </c>
      <c r="G60">
        <v>127830.133</v>
      </c>
      <c r="H60">
        <v>7.6117017000000002</v>
      </c>
      <c r="I60">
        <v>46.301744499999998</v>
      </c>
      <c r="J60" t="s">
        <v>3</v>
      </c>
      <c r="K60">
        <v>50</v>
      </c>
      <c r="L60">
        <v>40</v>
      </c>
      <c r="M60">
        <v>6</v>
      </c>
      <c r="N60" t="s">
        <v>46</v>
      </c>
      <c r="O60" s="1">
        <v>1</v>
      </c>
      <c r="P60" s="4" t="s">
        <v>9094</v>
      </c>
      <c r="Q60" s="4"/>
      <c r="R60" s="1"/>
      <c r="S60" s="4"/>
      <c r="T60" s="4"/>
      <c r="U60" s="4"/>
      <c r="V60" s="4"/>
    </row>
    <row r="61" spans="1:22" ht="14" customHeight="1">
      <c r="A61">
        <v>77</v>
      </c>
      <c r="B61">
        <v>422373</v>
      </c>
      <c r="C61">
        <v>9</v>
      </c>
      <c r="D61" t="s">
        <v>10</v>
      </c>
      <c r="E61" t="s">
        <v>10</v>
      </c>
      <c r="F61">
        <v>613330.83200000005</v>
      </c>
      <c r="G61">
        <v>127826.439</v>
      </c>
      <c r="H61">
        <v>7.6116614</v>
      </c>
      <c r="I61">
        <v>46.301711400000002</v>
      </c>
      <c r="J61" t="s">
        <v>3</v>
      </c>
      <c r="K61">
        <v>70</v>
      </c>
      <c r="L61">
        <v>65</v>
      </c>
      <c r="M61">
        <v>6</v>
      </c>
      <c r="N61" t="s">
        <v>46</v>
      </c>
      <c r="O61" s="1">
        <v>2</v>
      </c>
      <c r="P61" s="4" t="s">
        <v>9095</v>
      </c>
      <c r="Q61" s="4"/>
      <c r="R61" s="1"/>
      <c r="S61" s="4"/>
      <c r="T61" s="4"/>
      <c r="U61" s="4"/>
      <c r="V61" s="4"/>
    </row>
    <row r="62" spans="1:22" ht="14" customHeight="1">
      <c r="A62">
        <v>78</v>
      </c>
      <c r="B62">
        <v>422374</v>
      </c>
      <c r="C62">
        <v>9</v>
      </c>
      <c r="D62" t="s">
        <v>10</v>
      </c>
      <c r="E62" t="s">
        <v>10</v>
      </c>
      <c r="F62">
        <v>613331.255</v>
      </c>
      <c r="G62">
        <v>127825.65</v>
      </c>
      <c r="H62">
        <v>7.6116669000000003</v>
      </c>
      <c r="I62">
        <v>46.301704299999997</v>
      </c>
      <c r="J62" t="s">
        <v>3</v>
      </c>
      <c r="K62">
        <v>100</v>
      </c>
      <c r="L62">
        <v>100</v>
      </c>
      <c r="M62" t="s">
        <v>46</v>
      </c>
      <c r="N62" t="s">
        <v>46</v>
      </c>
      <c r="O62" s="1">
        <v>1</v>
      </c>
      <c r="P62" s="4" t="s">
        <v>9096</v>
      </c>
      <c r="Q62" s="4"/>
      <c r="R62" s="1"/>
      <c r="S62" s="4"/>
      <c r="T62" s="4"/>
      <c r="U62" s="4"/>
      <c r="V62" s="4"/>
    </row>
    <row r="63" spans="1:22" ht="14" customHeight="1">
      <c r="A63">
        <v>79</v>
      </c>
      <c r="B63">
        <v>422375</v>
      </c>
      <c r="C63">
        <v>9</v>
      </c>
      <c r="D63" t="s">
        <v>10</v>
      </c>
      <c r="E63" t="s">
        <v>10</v>
      </c>
      <c r="F63">
        <v>613338.01800000004</v>
      </c>
      <c r="G63">
        <v>127823.74400000001</v>
      </c>
      <c r="H63">
        <v>7.6117546000000003</v>
      </c>
      <c r="I63">
        <v>46.301687000000001</v>
      </c>
      <c r="J63" t="s">
        <v>3</v>
      </c>
      <c r="K63">
        <v>60</v>
      </c>
      <c r="L63">
        <v>60</v>
      </c>
      <c r="M63" t="s">
        <v>46</v>
      </c>
      <c r="N63" t="s">
        <v>46</v>
      </c>
      <c r="O63" s="1">
        <v>2</v>
      </c>
      <c r="P63" s="4" t="s">
        <v>9097</v>
      </c>
      <c r="Q63" s="4"/>
      <c r="R63" s="1"/>
      <c r="S63" s="4"/>
      <c r="T63" s="4"/>
      <c r="U63" s="4"/>
      <c r="V63" s="4"/>
    </row>
    <row r="64" spans="1:22" ht="14" customHeight="1">
      <c r="A64">
        <v>80</v>
      </c>
      <c r="B64">
        <v>422376</v>
      </c>
      <c r="C64">
        <v>9</v>
      </c>
      <c r="D64" t="s">
        <v>10</v>
      </c>
      <c r="E64" t="s">
        <v>10</v>
      </c>
      <c r="F64">
        <v>613340.75100000005</v>
      </c>
      <c r="G64">
        <v>127822.72199999999</v>
      </c>
      <c r="H64">
        <v>7.6117901000000003</v>
      </c>
      <c r="I64">
        <v>46.301677699999999</v>
      </c>
      <c r="J64" t="s">
        <v>3</v>
      </c>
      <c r="K64">
        <v>50</v>
      </c>
      <c r="L64">
        <v>50</v>
      </c>
      <c r="M64" t="s">
        <v>46</v>
      </c>
      <c r="N64" t="s">
        <v>46</v>
      </c>
      <c r="O64" s="1">
        <v>2</v>
      </c>
      <c r="P64" s="4" t="s">
        <v>9098</v>
      </c>
      <c r="Q64" s="4"/>
      <c r="R64" s="1"/>
      <c r="S64" s="4"/>
      <c r="T64" s="4"/>
      <c r="U64" s="4"/>
      <c r="V64" s="4"/>
    </row>
    <row r="65" spans="1:22" ht="14" customHeight="1">
      <c r="A65">
        <v>82</v>
      </c>
      <c r="B65">
        <v>422377</v>
      </c>
      <c r="C65">
        <v>9</v>
      </c>
      <c r="D65" t="s">
        <v>10</v>
      </c>
      <c r="E65" t="s">
        <v>10</v>
      </c>
      <c r="F65">
        <v>613343.79500000004</v>
      </c>
      <c r="G65">
        <v>127821.308</v>
      </c>
      <c r="H65">
        <v>7.6118294999999998</v>
      </c>
      <c r="I65">
        <v>46.301664899999999</v>
      </c>
      <c r="J65" t="s">
        <v>3</v>
      </c>
      <c r="K65">
        <v>45</v>
      </c>
      <c r="L65">
        <v>45</v>
      </c>
      <c r="M65" t="s">
        <v>46</v>
      </c>
      <c r="N65" t="s">
        <v>46</v>
      </c>
      <c r="O65" s="1">
        <v>2</v>
      </c>
      <c r="P65" s="4" t="s">
        <v>9099</v>
      </c>
      <c r="Q65" s="4"/>
      <c r="R65" s="1"/>
      <c r="S65" s="4"/>
      <c r="T65" s="4"/>
      <c r="U65" s="4"/>
      <c r="V65" s="4"/>
    </row>
    <row r="66" spans="1:22" ht="14" customHeight="1">
      <c r="A66">
        <v>83</v>
      </c>
      <c r="B66">
        <v>422378</v>
      </c>
      <c r="C66">
        <v>9</v>
      </c>
      <c r="D66" t="s">
        <v>10</v>
      </c>
      <c r="E66" t="s">
        <v>10</v>
      </c>
      <c r="F66">
        <v>613347.82400000002</v>
      </c>
      <c r="G66">
        <v>127823.928</v>
      </c>
      <c r="H66">
        <v>7.6118819000000002</v>
      </c>
      <c r="I66">
        <v>46.301688400000003</v>
      </c>
      <c r="J66" t="s">
        <v>3</v>
      </c>
      <c r="K66">
        <v>100</v>
      </c>
      <c r="L66">
        <v>100</v>
      </c>
      <c r="M66" t="s">
        <v>46</v>
      </c>
      <c r="N66" t="s">
        <v>46</v>
      </c>
      <c r="O66" s="1">
        <v>1</v>
      </c>
      <c r="P66" s="4" t="s">
        <v>9100</v>
      </c>
      <c r="Q66" s="4"/>
      <c r="R66" s="1"/>
      <c r="S66" s="4"/>
      <c r="T66" s="4"/>
      <c r="U66" s="4"/>
      <c r="V66" s="4"/>
    </row>
    <row r="67" spans="1:22" ht="14" customHeight="1">
      <c r="A67">
        <v>84</v>
      </c>
      <c r="B67">
        <v>422379</v>
      </c>
      <c r="C67">
        <v>9</v>
      </c>
      <c r="D67" t="s">
        <v>10</v>
      </c>
      <c r="E67" t="s">
        <v>10</v>
      </c>
      <c r="F67">
        <v>613347.81099999999</v>
      </c>
      <c r="G67">
        <v>127827.83199999999</v>
      </c>
      <c r="H67">
        <v>7.6118817999999999</v>
      </c>
      <c r="I67">
        <v>46.301723600000003</v>
      </c>
      <c r="J67" t="s">
        <v>3</v>
      </c>
      <c r="K67">
        <v>100</v>
      </c>
      <c r="L67">
        <v>100</v>
      </c>
      <c r="M67" t="s">
        <v>46</v>
      </c>
      <c r="N67" t="s">
        <v>46</v>
      </c>
      <c r="O67" s="1">
        <v>2</v>
      </c>
      <c r="P67" s="4" t="s">
        <v>9101</v>
      </c>
      <c r="Q67" s="4"/>
      <c r="R67" s="1"/>
      <c r="S67" s="4"/>
      <c r="T67" s="4"/>
      <c r="U67" s="4"/>
      <c r="V67" s="4"/>
    </row>
    <row r="68" spans="1:22" ht="14" customHeight="1">
      <c r="A68">
        <v>85</v>
      </c>
      <c r="B68">
        <v>422380</v>
      </c>
      <c r="C68">
        <v>9</v>
      </c>
      <c r="D68" t="s">
        <v>10</v>
      </c>
      <c r="E68" t="s">
        <v>10</v>
      </c>
      <c r="F68">
        <v>613348.81499999994</v>
      </c>
      <c r="G68">
        <v>127831.16499999999</v>
      </c>
      <c r="H68">
        <v>7.6118949999999996</v>
      </c>
      <c r="I68">
        <v>46.301753499999997</v>
      </c>
      <c r="J68" t="s">
        <v>3</v>
      </c>
      <c r="K68">
        <v>35</v>
      </c>
      <c r="L68">
        <v>20</v>
      </c>
      <c r="M68">
        <v>6</v>
      </c>
      <c r="N68" t="s">
        <v>46</v>
      </c>
      <c r="O68" s="1">
        <v>1</v>
      </c>
      <c r="P68" s="4" t="s">
        <v>9102</v>
      </c>
      <c r="Q68" s="4"/>
      <c r="R68" s="1"/>
      <c r="S68" s="4"/>
      <c r="T68" s="4"/>
      <c r="U68" s="4"/>
      <c r="V68" s="4"/>
    </row>
    <row r="69" spans="1:22" ht="14" customHeight="1">
      <c r="A69">
        <v>86</v>
      </c>
      <c r="B69">
        <v>422381</v>
      </c>
      <c r="C69">
        <v>9</v>
      </c>
      <c r="D69" t="s">
        <v>10</v>
      </c>
      <c r="E69" t="s">
        <v>10</v>
      </c>
      <c r="F69">
        <v>613347.01199999999</v>
      </c>
      <c r="G69">
        <v>127831.213</v>
      </c>
      <c r="H69">
        <v>7.6118715999999997</v>
      </c>
      <c r="I69">
        <v>46.301754000000003</v>
      </c>
      <c r="J69" t="s">
        <v>3</v>
      </c>
      <c r="K69">
        <v>100</v>
      </c>
      <c r="L69">
        <v>100</v>
      </c>
      <c r="M69" t="s">
        <v>46</v>
      </c>
      <c r="N69" t="s">
        <v>46</v>
      </c>
      <c r="O69" s="1">
        <v>2</v>
      </c>
      <c r="P69" s="4" t="s">
        <v>9103</v>
      </c>
      <c r="Q69" s="4"/>
      <c r="R69" s="1"/>
      <c r="S69" s="4"/>
      <c r="T69" s="4"/>
      <c r="U69" s="4"/>
      <c r="V69" s="4"/>
    </row>
    <row r="70" spans="1:22" ht="14" customHeight="1">
      <c r="A70">
        <v>87</v>
      </c>
      <c r="B70">
        <v>422382</v>
      </c>
      <c r="C70">
        <v>1</v>
      </c>
      <c r="D70" t="s">
        <v>8</v>
      </c>
      <c r="E70" t="s">
        <v>8</v>
      </c>
      <c r="F70">
        <v>613343.97900000005</v>
      </c>
      <c r="G70">
        <v>127832.226</v>
      </c>
      <c r="H70">
        <v>7.6118322000000003</v>
      </c>
      <c r="I70">
        <v>46.301763200000003</v>
      </c>
      <c r="J70" t="s">
        <v>3</v>
      </c>
      <c r="K70">
        <v>30</v>
      </c>
      <c r="L70">
        <v>30</v>
      </c>
      <c r="M70" t="s">
        <v>46</v>
      </c>
      <c r="N70" t="s">
        <v>46</v>
      </c>
      <c r="O70" s="1">
        <v>1</v>
      </c>
      <c r="P70" s="4" t="s">
        <v>9104</v>
      </c>
      <c r="Q70" s="4"/>
      <c r="R70" s="1"/>
      <c r="S70" s="4"/>
      <c r="T70" s="4"/>
      <c r="U70" s="4"/>
      <c r="V70" s="4"/>
    </row>
    <row r="71" spans="1:22" ht="14" customHeight="1">
      <c r="A71">
        <v>88</v>
      </c>
      <c r="B71">
        <v>422383</v>
      </c>
      <c r="C71">
        <v>1</v>
      </c>
      <c r="D71" t="s">
        <v>8</v>
      </c>
      <c r="E71" t="s">
        <v>8</v>
      </c>
      <c r="F71">
        <v>613346.875</v>
      </c>
      <c r="G71">
        <v>127835.914</v>
      </c>
      <c r="H71">
        <v>7.6118699000000003</v>
      </c>
      <c r="I71">
        <v>46.301796299999999</v>
      </c>
      <c r="J71" t="s">
        <v>3</v>
      </c>
      <c r="K71">
        <v>30</v>
      </c>
      <c r="L71">
        <v>25</v>
      </c>
      <c r="M71">
        <v>6</v>
      </c>
      <c r="N71" t="s">
        <v>46</v>
      </c>
      <c r="O71" s="1">
        <v>3</v>
      </c>
      <c r="P71" s="4" t="s">
        <v>9105</v>
      </c>
      <c r="Q71" s="4"/>
      <c r="R71" s="1"/>
      <c r="S71" s="4"/>
      <c r="T71" s="4"/>
      <c r="U71" s="4"/>
      <c r="V71" s="4"/>
    </row>
    <row r="72" spans="1:22" ht="14" customHeight="1">
      <c r="A72">
        <v>89</v>
      </c>
      <c r="B72">
        <v>422384</v>
      </c>
      <c r="C72">
        <v>9</v>
      </c>
      <c r="D72" t="s">
        <v>10</v>
      </c>
      <c r="E72" t="s">
        <v>10</v>
      </c>
      <c r="F72">
        <v>613348.75300000003</v>
      </c>
      <c r="G72">
        <v>127836.769</v>
      </c>
      <c r="H72">
        <v>7.6118943000000003</v>
      </c>
      <c r="I72">
        <v>46.301803900000003</v>
      </c>
      <c r="J72" t="s">
        <v>3</v>
      </c>
      <c r="K72">
        <v>20</v>
      </c>
      <c r="L72">
        <v>10</v>
      </c>
      <c r="M72">
        <v>6</v>
      </c>
      <c r="N72" t="s">
        <v>46</v>
      </c>
      <c r="O72" s="1">
        <v>2</v>
      </c>
      <c r="P72" s="4" t="s">
        <v>9106</v>
      </c>
      <c r="Q72" s="4"/>
      <c r="R72" s="1"/>
      <c r="S72" s="4"/>
      <c r="T72" s="4"/>
      <c r="U72" s="4"/>
      <c r="V72" s="4"/>
    </row>
    <row r="73" spans="1:22" ht="14" customHeight="1">
      <c r="A73">
        <v>91</v>
      </c>
      <c r="B73">
        <v>422385</v>
      </c>
      <c r="C73">
        <v>9</v>
      </c>
      <c r="D73" t="s">
        <v>10</v>
      </c>
      <c r="E73" t="s">
        <v>10</v>
      </c>
      <c r="F73">
        <v>613353.41899999999</v>
      </c>
      <c r="G73">
        <v>127838.106</v>
      </c>
      <c r="H73">
        <v>7.6119548999999997</v>
      </c>
      <c r="I73">
        <v>46.301815900000001</v>
      </c>
      <c r="J73" t="s">
        <v>3</v>
      </c>
      <c r="K73">
        <v>20</v>
      </c>
      <c r="L73">
        <v>10</v>
      </c>
      <c r="M73">
        <v>6</v>
      </c>
      <c r="N73" t="s">
        <v>46</v>
      </c>
      <c r="O73" s="1">
        <v>1</v>
      </c>
      <c r="P73" s="4" t="s">
        <v>9107</v>
      </c>
      <c r="Q73" s="4"/>
      <c r="R73" s="1"/>
      <c r="S73" s="4"/>
      <c r="T73" s="4"/>
      <c r="U73" s="4"/>
      <c r="V73" s="4"/>
    </row>
    <row r="74" spans="1:22" ht="14" customHeight="1">
      <c r="A74">
        <v>92</v>
      </c>
      <c r="B74">
        <v>422386</v>
      </c>
      <c r="C74">
        <v>9</v>
      </c>
      <c r="D74" t="s">
        <v>10</v>
      </c>
      <c r="E74" t="s">
        <v>10</v>
      </c>
      <c r="F74">
        <v>613350.90399999998</v>
      </c>
      <c r="G74">
        <v>127838.534</v>
      </c>
      <c r="H74">
        <v>7.6119222999999998</v>
      </c>
      <c r="I74">
        <v>46.301819799999997</v>
      </c>
      <c r="J74" t="s">
        <v>3</v>
      </c>
      <c r="K74">
        <v>25</v>
      </c>
      <c r="L74">
        <v>20</v>
      </c>
      <c r="M74">
        <v>6</v>
      </c>
      <c r="N74" t="s">
        <v>46</v>
      </c>
      <c r="O74" s="1">
        <v>2</v>
      </c>
      <c r="P74" s="4" t="s">
        <v>9108</v>
      </c>
      <c r="Q74" s="4"/>
      <c r="R74" s="1"/>
      <c r="S74" s="4"/>
      <c r="T74" s="4"/>
      <c r="U74" s="4"/>
      <c r="V74" s="4"/>
    </row>
    <row r="75" spans="1:22" ht="14" customHeight="1">
      <c r="A75">
        <v>93</v>
      </c>
      <c r="B75">
        <v>422387</v>
      </c>
      <c r="C75">
        <v>1</v>
      </c>
      <c r="D75" t="s">
        <v>8</v>
      </c>
      <c r="E75" t="s">
        <v>8</v>
      </c>
      <c r="F75">
        <v>613346.36800000002</v>
      </c>
      <c r="G75">
        <v>127839.60400000001</v>
      </c>
      <c r="H75">
        <v>7.6118635000000001</v>
      </c>
      <c r="I75">
        <v>46.301829499999997</v>
      </c>
      <c r="J75" t="s">
        <v>3</v>
      </c>
      <c r="K75">
        <v>25</v>
      </c>
      <c r="L75">
        <v>25</v>
      </c>
      <c r="M75" t="s">
        <v>46</v>
      </c>
      <c r="N75" t="s">
        <v>46</v>
      </c>
      <c r="O75" s="1">
        <v>1</v>
      </c>
      <c r="P75" s="4" t="s">
        <v>9109</v>
      </c>
      <c r="Q75" s="4"/>
      <c r="R75" s="1"/>
      <c r="S75" s="4"/>
      <c r="T75" s="4"/>
      <c r="U75" s="4"/>
      <c r="V75" s="4"/>
    </row>
    <row r="76" spans="1:22" ht="14" customHeight="1">
      <c r="A76">
        <v>94</v>
      </c>
      <c r="B76">
        <v>422388</v>
      </c>
      <c r="C76">
        <v>1</v>
      </c>
      <c r="D76" t="s">
        <v>8</v>
      </c>
      <c r="E76" t="s">
        <v>8</v>
      </c>
      <c r="F76">
        <v>613347.93099999998</v>
      </c>
      <c r="G76">
        <v>127840.95</v>
      </c>
      <c r="H76">
        <v>7.6118838000000002</v>
      </c>
      <c r="I76">
        <v>46.301841600000003</v>
      </c>
      <c r="J76" t="s">
        <v>3</v>
      </c>
      <c r="K76">
        <v>55</v>
      </c>
      <c r="L76">
        <v>55</v>
      </c>
      <c r="M76" t="s">
        <v>46</v>
      </c>
      <c r="N76" t="s">
        <v>46</v>
      </c>
      <c r="O76" s="1">
        <v>1</v>
      </c>
      <c r="P76" s="4" t="s">
        <v>9110</v>
      </c>
      <c r="Q76" s="4"/>
      <c r="R76" s="1"/>
      <c r="S76" s="4"/>
      <c r="T76" s="4"/>
      <c r="U76" s="4"/>
      <c r="V76" s="4"/>
    </row>
    <row r="77" spans="1:22" ht="14" customHeight="1">
      <c r="A77">
        <v>95</v>
      </c>
      <c r="B77">
        <v>422389</v>
      </c>
      <c r="C77">
        <v>9</v>
      </c>
      <c r="D77" t="s">
        <v>10</v>
      </c>
      <c r="E77" t="s">
        <v>10</v>
      </c>
      <c r="F77">
        <v>613355.48800000001</v>
      </c>
      <c r="G77">
        <v>127846.175</v>
      </c>
      <c r="H77">
        <v>7.6119820000000002</v>
      </c>
      <c r="I77">
        <v>46.301888400000003</v>
      </c>
      <c r="J77" t="s">
        <v>3</v>
      </c>
      <c r="K77">
        <v>10</v>
      </c>
      <c r="L77">
        <v>5</v>
      </c>
      <c r="M77">
        <v>6</v>
      </c>
      <c r="N77" t="s">
        <v>46</v>
      </c>
      <c r="O77" s="1">
        <v>1</v>
      </c>
      <c r="P77" s="4" t="s">
        <v>9111</v>
      </c>
      <c r="Q77" s="4"/>
      <c r="R77" s="1"/>
      <c r="S77" s="4"/>
      <c r="T77" s="4"/>
      <c r="U77" s="4"/>
      <c r="V77" s="4"/>
    </row>
    <row r="78" spans="1:22" ht="14" customHeight="1">
      <c r="A78">
        <v>96</v>
      </c>
      <c r="B78">
        <v>422390</v>
      </c>
      <c r="C78">
        <v>9</v>
      </c>
      <c r="D78" t="s">
        <v>10</v>
      </c>
      <c r="E78" t="s">
        <v>10</v>
      </c>
      <c r="F78">
        <v>613356.83100000001</v>
      </c>
      <c r="G78">
        <v>127848.216</v>
      </c>
      <c r="H78">
        <v>7.6119994999999996</v>
      </c>
      <c r="I78">
        <v>46.301906700000004</v>
      </c>
      <c r="J78" t="s">
        <v>3</v>
      </c>
      <c r="K78">
        <v>20</v>
      </c>
      <c r="L78">
        <v>20</v>
      </c>
      <c r="M78" t="s">
        <v>46</v>
      </c>
      <c r="N78" t="s">
        <v>46</v>
      </c>
      <c r="O78" s="1">
        <v>2</v>
      </c>
      <c r="P78" s="4" t="s">
        <v>9112</v>
      </c>
      <c r="Q78" s="4"/>
      <c r="R78" s="1"/>
      <c r="S78" s="4"/>
      <c r="T78" s="4"/>
      <c r="U78" s="4"/>
      <c r="V78" s="4"/>
    </row>
    <row r="79" spans="1:22" ht="14" customHeight="1">
      <c r="A79">
        <v>97</v>
      </c>
      <c r="B79">
        <v>422391</v>
      </c>
      <c r="C79">
        <v>9</v>
      </c>
      <c r="D79" t="s">
        <v>10</v>
      </c>
      <c r="E79" t="s">
        <v>10</v>
      </c>
      <c r="F79">
        <v>613354.82400000002</v>
      </c>
      <c r="G79">
        <v>127848.359</v>
      </c>
      <c r="H79">
        <v>7.6119735000000004</v>
      </c>
      <c r="I79">
        <v>46.301908099999999</v>
      </c>
      <c r="J79" t="s">
        <v>3</v>
      </c>
      <c r="K79">
        <v>20</v>
      </c>
      <c r="L79">
        <v>20</v>
      </c>
      <c r="M79" t="s">
        <v>46</v>
      </c>
      <c r="N79" t="s">
        <v>46</v>
      </c>
      <c r="O79" s="1">
        <v>2</v>
      </c>
      <c r="P79" s="4" t="s">
        <v>9113</v>
      </c>
      <c r="Q79" s="4"/>
      <c r="R79" s="1"/>
      <c r="S79" s="4"/>
      <c r="T79" s="4"/>
      <c r="U79" s="4"/>
      <c r="V79" s="4"/>
    </row>
    <row r="80" spans="1:22" ht="14" customHeight="1">
      <c r="A80">
        <v>98</v>
      </c>
      <c r="B80">
        <v>422392</v>
      </c>
      <c r="C80">
        <v>9</v>
      </c>
      <c r="D80" t="s">
        <v>10</v>
      </c>
      <c r="E80" t="s">
        <v>10</v>
      </c>
      <c r="F80">
        <v>613355.08700000006</v>
      </c>
      <c r="G80">
        <v>127849.66800000001</v>
      </c>
      <c r="H80">
        <v>7.6119769000000002</v>
      </c>
      <c r="I80">
        <v>46.3019198</v>
      </c>
      <c r="J80" t="s">
        <v>3</v>
      </c>
      <c r="K80">
        <v>25</v>
      </c>
      <c r="L80">
        <v>15</v>
      </c>
      <c r="M80">
        <v>6</v>
      </c>
      <c r="N80" t="s">
        <v>46</v>
      </c>
      <c r="O80" s="1">
        <v>2</v>
      </c>
      <c r="P80" s="4" t="s">
        <v>9114</v>
      </c>
      <c r="Q80" s="4"/>
      <c r="R80" s="1"/>
      <c r="S80" s="4"/>
      <c r="T80" s="4"/>
      <c r="U80" s="4"/>
      <c r="V80" s="4"/>
    </row>
    <row r="81" spans="1:22" ht="14" customHeight="1">
      <c r="A81">
        <v>99</v>
      </c>
      <c r="B81">
        <v>422393</v>
      </c>
      <c r="C81">
        <v>9</v>
      </c>
      <c r="D81" t="s">
        <v>10</v>
      </c>
      <c r="E81" t="s">
        <v>10</v>
      </c>
      <c r="F81">
        <v>613354.14899999998</v>
      </c>
      <c r="G81">
        <v>127850.942</v>
      </c>
      <c r="H81">
        <v>7.6119648</v>
      </c>
      <c r="I81">
        <v>46.3019313</v>
      </c>
      <c r="J81" t="s">
        <v>3</v>
      </c>
      <c r="K81">
        <v>20</v>
      </c>
      <c r="L81">
        <v>20</v>
      </c>
      <c r="M81" t="s">
        <v>46</v>
      </c>
      <c r="N81" t="s">
        <v>46</v>
      </c>
      <c r="O81" s="1">
        <v>2</v>
      </c>
      <c r="P81" s="4" t="s">
        <v>9115</v>
      </c>
      <c r="Q81" s="4"/>
      <c r="R81" s="1"/>
      <c r="S81" s="4"/>
      <c r="T81" s="4"/>
      <c r="U81" s="4"/>
      <c r="V81" s="4"/>
    </row>
    <row r="82" spans="1:22" ht="14" customHeight="1">
      <c r="A82">
        <v>101</v>
      </c>
      <c r="B82">
        <v>422394</v>
      </c>
      <c r="C82">
        <v>9</v>
      </c>
      <c r="D82" t="s">
        <v>10</v>
      </c>
      <c r="E82" t="s">
        <v>10</v>
      </c>
      <c r="F82">
        <v>613352.86100000003</v>
      </c>
      <c r="G82">
        <v>127847</v>
      </c>
      <c r="H82">
        <v>7.6119478999999997</v>
      </c>
      <c r="I82">
        <v>46.301895899999998</v>
      </c>
      <c r="J82" t="s">
        <v>3</v>
      </c>
      <c r="K82">
        <v>60</v>
      </c>
      <c r="L82">
        <v>60</v>
      </c>
      <c r="M82" t="s">
        <v>46</v>
      </c>
      <c r="N82" t="s">
        <v>46</v>
      </c>
      <c r="O82" s="1">
        <v>3</v>
      </c>
      <c r="P82" s="4" t="s">
        <v>9116</v>
      </c>
      <c r="Q82" s="4"/>
      <c r="R82" s="1"/>
      <c r="S82" s="4"/>
      <c r="T82" s="4"/>
      <c r="U82" s="4"/>
      <c r="V82" s="4"/>
    </row>
    <row r="83" spans="1:22" ht="14" customHeight="1">
      <c r="A83">
        <v>103</v>
      </c>
      <c r="B83">
        <v>422395</v>
      </c>
      <c r="C83">
        <v>9</v>
      </c>
      <c r="D83" t="s">
        <v>10</v>
      </c>
      <c r="E83" t="s">
        <v>10</v>
      </c>
      <c r="F83">
        <v>613351.348</v>
      </c>
      <c r="G83">
        <v>127850.861</v>
      </c>
      <c r="H83">
        <v>7.6119284</v>
      </c>
      <c r="I83">
        <v>46.301930599999999</v>
      </c>
      <c r="J83" t="s">
        <v>3</v>
      </c>
      <c r="K83">
        <v>60</v>
      </c>
      <c r="L83">
        <v>60</v>
      </c>
      <c r="M83" t="s">
        <v>46</v>
      </c>
      <c r="N83" t="s">
        <v>46</v>
      </c>
      <c r="O83" s="1">
        <v>2</v>
      </c>
      <c r="P83" s="4" t="s">
        <v>9117</v>
      </c>
      <c r="Q83" s="4"/>
      <c r="R83" s="1"/>
      <c r="S83" s="4"/>
      <c r="T83" s="4"/>
      <c r="U83" s="4"/>
      <c r="V83" s="4"/>
    </row>
    <row r="84" spans="1:22" ht="14" customHeight="1">
      <c r="A84">
        <v>104</v>
      </c>
      <c r="B84">
        <v>422396</v>
      </c>
      <c r="C84">
        <v>9</v>
      </c>
      <c r="D84" t="s">
        <v>10</v>
      </c>
      <c r="E84" t="s">
        <v>10</v>
      </c>
      <c r="F84">
        <v>613348.99800000002</v>
      </c>
      <c r="G84">
        <v>127852.49400000001</v>
      </c>
      <c r="H84">
        <v>7.6118980000000001</v>
      </c>
      <c r="I84">
        <v>46.301945400000001</v>
      </c>
      <c r="J84" t="s">
        <v>3</v>
      </c>
      <c r="K84">
        <v>20</v>
      </c>
      <c r="L84">
        <v>20</v>
      </c>
      <c r="M84" t="s">
        <v>46</v>
      </c>
      <c r="N84" t="s">
        <v>46</v>
      </c>
      <c r="O84" s="1">
        <v>2</v>
      </c>
      <c r="P84" s="4" t="s">
        <v>9118</v>
      </c>
      <c r="Q84" s="4"/>
      <c r="R84" s="1"/>
      <c r="S84" s="4"/>
      <c r="T84" s="4"/>
      <c r="U84" s="4"/>
      <c r="V84" s="4"/>
    </row>
    <row r="85" spans="1:22" ht="14" customHeight="1">
      <c r="A85">
        <v>105</v>
      </c>
      <c r="B85">
        <v>422397</v>
      </c>
      <c r="C85">
        <v>1</v>
      </c>
      <c r="D85" t="s">
        <v>8</v>
      </c>
      <c r="E85" t="s">
        <v>8</v>
      </c>
      <c r="F85">
        <v>613347.36100000003</v>
      </c>
      <c r="G85">
        <v>127850.24400000001</v>
      </c>
      <c r="H85">
        <v>7.6118766999999998</v>
      </c>
      <c r="I85">
        <v>46.301925199999999</v>
      </c>
      <c r="J85" t="s">
        <v>3</v>
      </c>
      <c r="K85">
        <v>10</v>
      </c>
      <c r="L85">
        <v>10</v>
      </c>
      <c r="M85" t="s">
        <v>46</v>
      </c>
      <c r="N85" t="s">
        <v>46</v>
      </c>
      <c r="O85" s="1">
        <v>2</v>
      </c>
      <c r="P85" s="4" t="s">
        <v>9119</v>
      </c>
      <c r="Q85" s="4"/>
      <c r="R85" s="1"/>
      <c r="S85" s="4"/>
      <c r="T85" s="4"/>
      <c r="U85" s="4"/>
      <c r="V85" s="4"/>
    </row>
    <row r="86" spans="1:22" ht="14" customHeight="1">
      <c r="A86">
        <v>106</v>
      </c>
      <c r="B86">
        <v>422398</v>
      </c>
      <c r="C86">
        <v>1</v>
      </c>
      <c r="D86" t="s">
        <v>8</v>
      </c>
      <c r="E86" t="s">
        <v>8</v>
      </c>
      <c r="F86">
        <v>613349.23400000005</v>
      </c>
      <c r="G86">
        <v>127847.796</v>
      </c>
      <c r="H86">
        <v>7.6119009000000002</v>
      </c>
      <c r="I86">
        <v>46.301903099999997</v>
      </c>
      <c r="J86" t="s">
        <v>3</v>
      </c>
      <c r="K86">
        <v>10</v>
      </c>
      <c r="L86">
        <v>0</v>
      </c>
      <c r="M86">
        <v>6</v>
      </c>
      <c r="N86" t="s">
        <v>46</v>
      </c>
      <c r="O86" s="1">
        <v>1</v>
      </c>
      <c r="P86" s="4" t="s">
        <v>9120</v>
      </c>
      <c r="Q86" s="4"/>
      <c r="R86" s="1"/>
      <c r="S86" s="4"/>
      <c r="T86" s="4"/>
      <c r="U86" s="4"/>
      <c r="V86" s="4"/>
    </row>
    <row r="87" spans="1:22" ht="14" customHeight="1">
      <c r="A87">
        <v>107</v>
      </c>
      <c r="B87">
        <v>422399</v>
      </c>
      <c r="C87">
        <v>1</v>
      </c>
      <c r="D87" t="s">
        <v>8</v>
      </c>
      <c r="E87" t="s">
        <v>8</v>
      </c>
      <c r="F87">
        <v>613347.27399999998</v>
      </c>
      <c r="G87">
        <v>127846.337</v>
      </c>
      <c r="H87">
        <v>7.6118753999999997</v>
      </c>
      <c r="I87">
        <v>46.30189</v>
      </c>
      <c r="J87" t="s">
        <v>3</v>
      </c>
      <c r="K87">
        <v>25</v>
      </c>
      <c r="L87">
        <v>25</v>
      </c>
      <c r="M87" t="s">
        <v>46</v>
      </c>
      <c r="N87" t="s">
        <v>46</v>
      </c>
      <c r="O87" s="1">
        <v>2</v>
      </c>
      <c r="P87" s="4" t="s">
        <v>9121</v>
      </c>
      <c r="Q87" s="4"/>
      <c r="R87" s="1"/>
      <c r="S87" s="4"/>
      <c r="T87" s="4"/>
      <c r="U87" s="4"/>
      <c r="V87" s="4"/>
    </row>
    <row r="88" spans="1:22" ht="14" customHeight="1">
      <c r="A88">
        <v>108</v>
      </c>
      <c r="B88">
        <v>422400</v>
      </c>
      <c r="C88">
        <v>1</v>
      </c>
      <c r="D88" t="s">
        <v>8</v>
      </c>
      <c r="E88" t="s">
        <v>8</v>
      </c>
      <c r="F88">
        <v>613346.44499999995</v>
      </c>
      <c r="G88">
        <v>127847.315</v>
      </c>
      <c r="H88">
        <v>7.6118646999999999</v>
      </c>
      <c r="I88">
        <v>46.301898799999996</v>
      </c>
      <c r="J88" t="s">
        <v>3</v>
      </c>
      <c r="K88">
        <v>55</v>
      </c>
      <c r="L88">
        <v>50</v>
      </c>
      <c r="M88">
        <v>6</v>
      </c>
      <c r="N88" t="s">
        <v>46</v>
      </c>
      <c r="O88" s="1">
        <v>2</v>
      </c>
      <c r="P88" s="4" t="s">
        <v>9122</v>
      </c>
      <c r="Q88" s="4"/>
      <c r="R88" s="1"/>
      <c r="S88" s="4"/>
      <c r="T88" s="4"/>
      <c r="U88" s="4"/>
      <c r="V88" s="4"/>
    </row>
    <row r="89" spans="1:22" ht="14" customHeight="1">
      <c r="A89">
        <v>109</v>
      </c>
      <c r="B89">
        <v>422401</v>
      </c>
      <c r="C89">
        <v>1</v>
      </c>
      <c r="D89" t="s">
        <v>8</v>
      </c>
      <c r="E89" t="s">
        <v>8</v>
      </c>
      <c r="F89">
        <v>613344.88800000004</v>
      </c>
      <c r="G89">
        <v>127845.768</v>
      </c>
      <c r="H89">
        <v>7.6118443999999998</v>
      </c>
      <c r="I89">
        <v>46.301884999999999</v>
      </c>
      <c r="J89" t="s">
        <v>3</v>
      </c>
      <c r="K89">
        <v>30</v>
      </c>
      <c r="L89">
        <v>25</v>
      </c>
      <c r="M89">
        <v>6</v>
      </c>
      <c r="N89" t="s">
        <v>46</v>
      </c>
      <c r="O89" s="1">
        <v>2</v>
      </c>
      <c r="P89" s="4" t="s">
        <v>9123</v>
      </c>
      <c r="Q89" s="4"/>
      <c r="R89" s="1"/>
      <c r="S89" s="4"/>
      <c r="T89" s="4"/>
      <c r="U89" s="4"/>
      <c r="V89" s="4"/>
    </row>
    <row r="90" spans="1:22" ht="14" customHeight="1">
      <c r="A90">
        <v>110</v>
      </c>
      <c r="B90">
        <v>422402</v>
      </c>
      <c r="C90">
        <v>1</v>
      </c>
      <c r="D90" t="s">
        <v>8</v>
      </c>
      <c r="E90" t="s">
        <v>8</v>
      </c>
      <c r="F90">
        <v>613344.04399999999</v>
      </c>
      <c r="G90">
        <v>127847.245</v>
      </c>
      <c r="H90">
        <v>7.6118335000000004</v>
      </c>
      <c r="I90">
        <v>46.301898299999998</v>
      </c>
      <c r="J90" t="s">
        <v>3</v>
      </c>
      <c r="K90">
        <v>50</v>
      </c>
      <c r="L90">
        <v>50</v>
      </c>
      <c r="M90" t="s">
        <v>46</v>
      </c>
      <c r="N90" t="s">
        <v>46</v>
      </c>
      <c r="O90" s="1">
        <v>1</v>
      </c>
      <c r="P90" s="4" t="s">
        <v>9124</v>
      </c>
      <c r="Q90" s="4"/>
      <c r="R90" s="1"/>
      <c r="S90" s="4"/>
      <c r="T90" s="4"/>
      <c r="U90" s="4"/>
      <c r="V90" s="4"/>
    </row>
    <row r="91" spans="1:22" ht="14" customHeight="1">
      <c r="A91">
        <v>111</v>
      </c>
      <c r="B91">
        <v>422403</v>
      </c>
      <c r="C91">
        <v>1</v>
      </c>
      <c r="D91" t="s">
        <v>8</v>
      </c>
      <c r="E91" t="s">
        <v>8</v>
      </c>
      <c r="F91">
        <v>613344.80099999998</v>
      </c>
      <c r="G91">
        <v>127848.769</v>
      </c>
      <c r="H91">
        <v>7.6118433999999997</v>
      </c>
      <c r="I91">
        <v>46.301912000000002</v>
      </c>
      <c r="J91" t="s">
        <v>3</v>
      </c>
      <c r="K91">
        <v>100</v>
      </c>
      <c r="L91">
        <v>100</v>
      </c>
      <c r="M91" t="s">
        <v>46</v>
      </c>
      <c r="N91" t="s">
        <v>46</v>
      </c>
      <c r="O91" s="1">
        <v>2</v>
      </c>
      <c r="P91" s="4" t="s">
        <v>9125</v>
      </c>
      <c r="Q91" s="4"/>
      <c r="R91" s="1"/>
      <c r="S91" s="4"/>
      <c r="T91" s="4"/>
      <c r="U91" s="4"/>
      <c r="V91" s="4"/>
    </row>
    <row r="92" spans="1:22" ht="14" customHeight="1">
      <c r="A92">
        <v>113</v>
      </c>
      <c r="B92">
        <v>422404</v>
      </c>
      <c r="C92">
        <v>1</v>
      </c>
      <c r="D92" t="s">
        <v>8</v>
      </c>
      <c r="E92" t="s">
        <v>8</v>
      </c>
      <c r="F92">
        <v>613345.83100000001</v>
      </c>
      <c r="G92">
        <v>127851.201</v>
      </c>
      <c r="H92">
        <v>7.6118568</v>
      </c>
      <c r="I92">
        <v>46.3019338</v>
      </c>
      <c r="J92" t="s">
        <v>3</v>
      </c>
      <c r="K92">
        <v>20</v>
      </c>
      <c r="L92">
        <v>15</v>
      </c>
      <c r="M92">
        <v>6</v>
      </c>
      <c r="N92" t="s">
        <v>46</v>
      </c>
      <c r="O92" s="1">
        <v>1</v>
      </c>
      <c r="P92" s="4" t="s">
        <v>9126</v>
      </c>
      <c r="Q92" s="4"/>
      <c r="R92" s="1"/>
      <c r="S92" s="4"/>
      <c r="T92" s="4"/>
      <c r="U92" s="4"/>
      <c r="V92" s="4"/>
    </row>
    <row r="93" spans="1:22" ht="14" customHeight="1">
      <c r="A93">
        <v>114</v>
      </c>
      <c r="B93">
        <v>422405</v>
      </c>
      <c r="C93">
        <v>9</v>
      </c>
      <c r="D93" t="s">
        <v>10</v>
      </c>
      <c r="E93" t="s">
        <v>10</v>
      </c>
      <c r="F93">
        <v>613348.26300000004</v>
      </c>
      <c r="G93">
        <v>127853.675</v>
      </c>
      <c r="H93">
        <v>7.6118885000000001</v>
      </c>
      <c r="I93">
        <v>46.301955999999997</v>
      </c>
      <c r="J93" t="s">
        <v>3</v>
      </c>
      <c r="K93">
        <v>15</v>
      </c>
      <c r="L93">
        <v>15</v>
      </c>
      <c r="M93" t="s">
        <v>46</v>
      </c>
      <c r="N93" t="s">
        <v>46</v>
      </c>
      <c r="O93" s="1">
        <v>1</v>
      </c>
      <c r="P93" s="4" t="s">
        <v>9127</v>
      </c>
      <c r="Q93" s="4"/>
      <c r="R93" s="1"/>
      <c r="S93" s="4"/>
      <c r="T93" s="4"/>
      <c r="U93" s="4"/>
      <c r="V93" s="4"/>
    </row>
    <row r="94" spans="1:22" ht="14" customHeight="1">
      <c r="A94">
        <v>115</v>
      </c>
      <c r="B94">
        <v>422406</v>
      </c>
      <c r="C94">
        <v>9</v>
      </c>
      <c r="D94" t="s">
        <v>10</v>
      </c>
      <c r="E94" t="s">
        <v>10</v>
      </c>
      <c r="F94">
        <v>613347.00699999998</v>
      </c>
      <c r="G94">
        <v>127855.54</v>
      </c>
      <c r="H94">
        <v>7.6118721999999996</v>
      </c>
      <c r="I94">
        <v>46.301972800000001</v>
      </c>
      <c r="J94" t="s">
        <v>3</v>
      </c>
      <c r="K94">
        <v>25</v>
      </c>
      <c r="L94">
        <v>25</v>
      </c>
      <c r="M94" t="s">
        <v>46</v>
      </c>
      <c r="N94" t="s">
        <v>46</v>
      </c>
      <c r="O94" s="1">
        <v>1</v>
      </c>
      <c r="P94" s="4" t="s">
        <v>9128</v>
      </c>
      <c r="Q94" s="4"/>
      <c r="R94" s="1"/>
      <c r="S94" s="4"/>
      <c r="T94" s="4"/>
      <c r="U94" s="4"/>
      <c r="V94" s="4"/>
    </row>
    <row r="95" spans="1:22" ht="14" customHeight="1">
      <c r="A95">
        <v>116</v>
      </c>
      <c r="B95">
        <v>422407</v>
      </c>
      <c r="C95">
        <v>2</v>
      </c>
      <c r="D95" t="s">
        <v>11</v>
      </c>
      <c r="E95" t="s">
        <v>9</v>
      </c>
      <c r="F95">
        <v>613345.04599999997</v>
      </c>
      <c r="G95">
        <v>127857.586</v>
      </c>
      <c r="H95">
        <v>7.6118468000000004</v>
      </c>
      <c r="I95">
        <v>46.301991299999997</v>
      </c>
      <c r="J95" t="s">
        <v>3</v>
      </c>
      <c r="K95">
        <v>20</v>
      </c>
      <c r="L95">
        <v>15</v>
      </c>
      <c r="M95">
        <v>6</v>
      </c>
      <c r="N95" t="s">
        <v>46</v>
      </c>
      <c r="O95" s="1">
        <v>2</v>
      </c>
      <c r="P95" s="4" t="s">
        <v>9129</v>
      </c>
      <c r="Q95" s="4"/>
      <c r="R95" s="1"/>
      <c r="S95" s="4"/>
      <c r="T95" s="4"/>
      <c r="U95" s="4"/>
      <c r="V95" s="4"/>
    </row>
    <row r="96" spans="1:22" ht="14" customHeight="1">
      <c r="A96">
        <v>117</v>
      </c>
      <c r="B96">
        <v>422408</v>
      </c>
      <c r="C96">
        <v>9</v>
      </c>
      <c r="D96" t="s">
        <v>10</v>
      </c>
      <c r="E96" t="s">
        <v>10</v>
      </c>
      <c r="F96">
        <v>613344.21200000006</v>
      </c>
      <c r="G96">
        <v>127855.25900000001</v>
      </c>
      <c r="H96">
        <v>7.6118359</v>
      </c>
      <c r="I96">
        <v>46.301970400000002</v>
      </c>
      <c r="J96" t="s">
        <v>3</v>
      </c>
      <c r="K96">
        <v>20</v>
      </c>
      <c r="L96">
        <v>20</v>
      </c>
      <c r="M96" t="s">
        <v>46</v>
      </c>
      <c r="N96" t="s">
        <v>46</v>
      </c>
      <c r="O96" s="1">
        <v>1</v>
      </c>
      <c r="P96" s="4" t="s">
        <v>9130</v>
      </c>
      <c r="Q96" s="4"/>
      <c r="R96" s="1"/>
      <c r="S96" s="4"/>
      <c r="T96" s="4"/>
      <c r="U96" s="4"/>
      <c r="V96" s="4"/>
    </row>
    <row r="97" spans="1:22" ht="14" customHeight="1">
      <c r="A97">
        <v>118</v>
      </c>
      <c r="B97">
        <v>422409</v>
      </c>
      <c r="C97">
        <v>9</v>
      </c>
      <c r="D97" t="s">
        <v>10</v>
      </c>
      <c r="E97" t="s">
        <v>10</v>
      </c>
      <c r="F97">
        <v>613345.402</v>
      </c>
      <c r="G97">
        <v>127852.19</v>
      </c>
      <c r="H97">
        <v>7.6118512999999997</v>
      </c>
      <c r="I97">
        <v>46.301942699999998</v>
      </c>
      <c r="J97" t="s">
        <v>3</v>
      </c>
      <c r="K97">
        <v>25</v>
      </c>
      <c r="L97">
        <v>25</v>
      </c>
      <c r="M97" t="s">
        <v>46</v>
      </c>
      <c r="N97" t="s">
        <v>46</v>
      </c>
      <c r="O97" s="1">
        <v>2</v>
      </c>
      <c r="P97" s="4" t="s">
        <v>9131</v>
      </c>
      <c r="Q97" s="4"/>
      <c r="R97" s="1"/>
      <c r="S97" s="4"/>
      <c r="T97" s="4"/>
      <c r="U97" s="4"/>
      <c r="V97" s="4"/>
    </row>
    <row r="98" spans="1:22" ht="14" customHeight="1">
      <c r="A98">
        <v>119</v>
      </c>
      <c r="B98">
        <v>422410</v>
      </c>
      <c r="C98">
        <v>9</v>
      </c>
      <c r="D98" t="s">
        <v>10</v>
      </c>
      <c r="E98" t="s">
        <v>10</v>
      </c>
      <c r="F98">
        <v>613342.97900000005</v>
      </c>
      <c r="G98">
        <v>127852.921</v>
      </c>
      <c r="H98">
        <v>7.6118199000000004</v>
      </c>
      <c r="I98">
        <v>46.301949299999997</v>
      </c>
      <c r="J98" t="s">
        <v>3</v>
      </c>
      <c r="K98">
        <v>100</v>
      </c>
      <c r="L98">
        <v>100</v>
      </c>
      <c r="M98" t="s">
        <v>46</v>
      </c>
      <c r="N98" t="s">
        <v>46</v>
      </c>
      <c r="O98" s="1">
        <v>2</v>
      </c>
      <c r="P98" s="4" t="s">
        <v>9132</v>
      </c>
      <c r="Q98" s="4"/>
      <c r="R98" s="1"/>
      <c r="S98" s="4"/>
      <c r="T98" s="4"/>
      <c r="U98" s="4"/>
      <c r="V98" s="4"/>
    </row>
    <row r="99" spans="1:22" ht="14" customHeight="1">
      <c r="A99">
        <v>120</v>
      </c>
      <c r="B99">
        <v>422411</v>
      </c>
      <c r="C99">
        <v>1</v>
      </c>
      <c r="D99" t="s">
        <v>8</v>
      </c>
      <c r="E99" t="s">
        <v>8</v>
      </c>
      <c r="F99">
        <v>613342.93599999999</v>
      </c>
      <c r="G99">
        <v>127850.917</v>
      </c>
      <c r="H99">
        <v>7.6118192000000002</v>
      </c>
      <c r="I99">
        <v>46.3019313</v>
      </c>
      <c r="J99" t="s">
        <v>3</v>
      </c>
      <c r="K99">
        <v>25</v>
      </c>
      <c r="L99">
        <v>15</v>
      </c>
      <c r="M99">
        <v>6</v>
      </c>
      <c r="N99" t="s">
        <v>46</v>
      </c>
      <c r="O99" s="1">
        <v>2</v>
      </c>
      <c r="P99" s="4" t="s">
        <v>9133</v>
      </c>
      <c r="Q99" s="4"/>
      <c r="R99" s="1"/>
      <c r="S99" s="4"/>
      <c r="T99" s="4"/>
      <c r="U99" s="4"/>
      <c r="V99" s="4"/>
    </row>
    <row r="100" spans="1:22" ht="14" customHeight="1">
      <c r="A100">
        <v>121</v>
      </c>
      <c r="B100">
        <v>422412</v>
      </c>
      <c r="C100">
        <v>1</v>
      </c>
      <c r="D100" t="s">
        <v>8</v>
      </c>
      <c r="E100" t="s">
        <v>8</v>
      </c>
      <c r="F100">
        <v>613343.09699999995</v>
      </c>
      <c r="G100">
        <v>127848.819</v>
      </c>
      <c r="H100">
        <v>7.6118212999999999</v>
      </c>
      <c r="I100">
        <v>46.301912399999999</v>
      </c>
      <c r="J100" t="s">
        <v>3</v>
      </c>
      <c r="K100">
        <v>25</v>
      </c>
      <c r="L100">
        <v>25</v>
      </c>
      <c r="M100" t="s">
        <v>46</v>
      </c>
      <c r="N100" t="s">
        <v>46</v>
      </c>
      <c r="O100" s="1">
        <v>1</v>
      </c>
      <c r="P100" s="4" t="s">
        <v>9134</v>
      </c>
      <c r="Q100" s="4"/>
      <c r="R100" s="1"/>
      <c r="S100" s="4"/>
      <c r="T100" s="4"/>
      <c r="U100" s="4"/>
      <c r="V100" s="4"/>
    </row>
    <row r="101" spans="1:22" ht="14" customHeight="1">
      <c r="A101">
        <v>122</v>
      </c>
      <c r="B101">
        <v>422413</v>
      </c>
      <c r="C101">
        <v>1</v>
      </c>
      <c r="D101" t="s">
        <v>8</v>
      </c>
      <c r="E101" t="s">
        <v>8</v>
      </c>
      <c r="F101">
        <v>613341.55900000001</v>
      </c>
      <c r="G101">
        <v>127850.076</v>
      </c>
      <c r="H101">
        <v>7.6118012999999998</v>
      </c>
      <c r="I101">
        <v>46.301923799999997</v>
      </c>
      <c r="J101" t="s">
        <v>3</v>
      </c>
      <c r="K101">
        <v>60</v>
      </c>
      <c r="L101">
        <v>55</v>
      </c>
      <c r="M101">
        <v>6</v>
      </c>
      <c r="N101" t="s">
        <v>46</v>
      </c>
      <c r="O101" s="1">
        <v>2</v>
      </c>
      <c r="P101" s="4" t="s">
        <v>9135</v>
      </c>
      <c r="Q101" s="4"/>
      <c r="R101" s="1"/>
      <c r="S101" s="4"/>
      <c r="T101" s="4"/>
      <c r="U101" s="4"/>
      <c r="V101" s="4"/>
    </row>
    <row r="102" spans="1:22" ht="14" customHeight="1">
      <c r="A102">
        <v>123</v>
      </c>
      <c r="B102">
        <v>422414</v>
      </c>
      <c r="C102">
        <v>1</v>
      </c>
      <c r="D102" t="s">
        <v>8</v>
      </c>
      <c r="E102" t="s">
        <v>8</v>
      </c>
      <c r="F102">
        <v>613339.39599999995</v>
      </c>
      <c r="G102">
        <v>127848.712</v>
      </c>
      <c r="H102">
        <v>7.6117732</v>
      </c>
      <c r="I102">
        <v>46.301911599999997</v>
      </c>
      <c r="J102" t="s">
        <v>3</v>
      </c>
      <c r="K102">
        <v>100</v>
      </c>
      <c r="L102">
        <v>100</v>
      </c>
      <c r="M102" t="s">
        <v>46</v>
      </c>
      <c r="N102" t="s">
        <v>46</v>
      </c>
      <c r="O102" s="1">
        <v>1</v>
      </c>
      <c r="P102" s="4" t="s">
        <v>9136</v>
      </c>
      <c r="Q102" s="4"/>
      <c r="R102" s="1"/>
      <c r="S102" s="4"/>
      <c r="T102" s="4"/>
      <c r="U102" s="4"/>
      <c r="V102" s="4"/>
    </row>
    <row r="103" spans="1:22" ht="14" customHeight="1">
      <c r="A103">
        <v>124</v>
      </c>
      <c r="B103">
        <v>422415</v>
      </c>
      <c r="C103">
        <v>1</v>
      </c>
      <c r="D103" t="s">
        <v>8</v>
      </c>
      <c r="E103" t="s">
        <v>8</v>
      </c>
      <c r="F103">
        <v>613341.62399999995</v>
      </c>
      <c r="G103">
        <v>127844.372</v>
      </c>
      <c r="H103">
        <v>7.611802</v>
      </c>
      <c r="I103">
        <v>46.301872500000002</v>
      </c>
      <c r="J103" t="s">
        <v>3</v>
      </c>
      <c r="K103">
        <v>40</v>
      </c>
      <c r="L103">
        <v>25</v>
      </c>
      <c r="M103">
        <v>6</v>
      </c>
      <c r="N103" t="s">
        <v>46</v>
      </c>
      <c r="O103" s="1">
        <v>1</v>
      </c>
      <c r="P103" s="4" t="s">
        <v>9137</v>
      </c>
      <c r="Q103" s="4"/>
      <c r="R103" s="1"/>
      <c r="S103" s="4"/>
      <c r="T103" s="4"/>
      <c r="U103" s="4"/>
      <c r="V103" s="4"/>
    </row>
    <row r="104" spans="1:22" ht="14" customHeight="1">
      <c r="A104">
        <v>125</v>
      </c>
      <c r="B104">
        <v>422416</v>
      </c>
      <c r="C104">
        <v>1</v>
      </c>
      <c r="D104" t="s">
        <v>8</v>
      </c>
      <c r="E104" t="s">
        <v>8</v>
      </c>
      <c r="F104">
        <v>613340.10400000005</v>
      </c>
      <c r="G104">
        <v>127845.02800000001</v>
      </c>
      <c r="H104">
        <v>7.6117822999999998</v>
      </c>
      <c r="I104">
        <v>46.3018784</v>
      </c>
      <c r="J104" t="s">
        <v>3</v>
      </c>
      <c r="K104">
        <v>40</v>
      </c>
      <c r="L104">
        <v>40</v>
      </c>
      <c r="M104" t="s">
        <v>46</v>
      </c>
      <c r="N104" t="s">
        <v>46</v>
      </c>
      <c r="O104" s="1">
        <v>1</v>
      </c>
      <c r="P104" s="4" t="s">
        <v>9138</v>
      </c>
      <c r="Q104" s="4"/>
      <c r="R104" s="1"/>
      <c r="S104" s="4"/>
      <c r="T104" s="4"/>
      <c r="U104" s="4"/>
      <c r="V104" s="4"/>
    </row>
    <row r="105" spans="1:22" ht="14" customHeight="1">
      <c r="A105">
        <v>126</v>
      </c>
      <c r="B105">
        <v>422417</v>
      </c>
      <c r="C105">
        <v>1</v>
      </c>
      <c r="D105" t="s">
        <v>8</v>
      </c>
      <c r="E105" t="s">
        <v>8</v>
      </c>
      <c r="F105">
        <v>613337.48800000001</v>
      </c>
      <c r="G105">
        <v>127845.45299999999</v>
      </c>
      <c r="H105">
        <v>7.6117483999999997</v>
      </c>
      <c r="I105">
        <v>46.301882300000003</v>
      </c>
      <c r="J105" t="s">
        <v>3</v>
      </c>
      <c r="K105">
        <v>35</v>
      </c>
      <c r="L105">
        <v>35</v>
      </c>
      <c r="M105" t="s">
        <v>46</v>
      </c>
      <c r="N105" t="s">
        <v>46</v>
      </c>
      <c r="O105" s="1">
        <v>2</v>
      </c>
      <c r="P105" s="4" t="s">
        <v>9139</v>
      </c>
      <c r="Q105" s="4"/>
      <c r="R105" s="1"/>
      <c r="S105" s="4"/>
      <c r="T105" s="4"/>
      <c r="U105" s="4"/>
      <c r="V105" s="4"/>
    </row>
    <row r="106" spans="1:22" ht="14" customHeight="1">
      <c r="A106">
        <v>127</v>
      </c>
      <c r="B106">
        <v>422418</v>
      </c>
      <c r="C106">
        <v>1</v>
      </c>
      <c r="D106" t="s">
        <v>8</v>
      </c>
      <c r="E106" t="s">
        <v>8</v>
      </c>
      <c r="F106">
        <v>613335.88800000004</v>
      </c>
      <c r="G106">
        <v>127845.40700000001</v>
      </c>
      <c r="H106">
        <v>7.6117276</v>
      </c>
      <c r="I106">
        <v>46.301881899999998</v>
      </c>
      <c r="J106" t="s">
        <v>3</v>
      </c>
      <c r="K106">
        <v>20</v>
      </c>
      <c r="L106">
        <v>20</v>
      </c>
      <c r="M106" t="s">
        <v>46</v>
      </c>
      <c r="N106" t="s">
        <v>46</v>
      </c>
      <c r="O106" s="1">
        <v>2</v>
      </c>
      <c r="P106" s="4" t="s">
        <v>9140</v>
      </c>
      <c r="Q106" s="4"/>
      <c r="R106" s="1"/>
      <c r="S106" s="4"/>
      <c r="T106" s="4"/>
      <c r="U106" s="4"/>
      <c r="V106" s="4"/>
    </row>
    <row r="107" spans="1:22" ht="14" customHeight="1">
      <c r="A107">
        <v>128</v>
      </c>
      <c r="B107">
        <v>422419</v>
      </c>
      <c r="C107">
        <v>1</v>
      </c>
      <c r="D107" t="s">
        <v>8</v>
      </c>
      <c r="E107" t="s">
        <v>8</v>
      </c>
      <c r="F107">
        <v>613336.86199999996</v>
      </c>
      <c r="G107">
        <v>127846.336</v>
      </c>
      <c r="H107">
        <v>7.6117403000000001</v>
      </c>
      <c r="I107">
        <v>46.301890200000003</v>
      </c>
      <c r="J107" t="s">
        <v>3</v>
      </c>
      <c r="K107">
        <v>80</v>
      </c>
      <c r="L107">
        <v>80</v>
      </c>
      <c r="M107" t="s">
        <v>46</v>
      </c>
      <c r="N107" t="s">
        <v>46</v>
      </c>
      <c r="O107" s="1">
        <v>2</v>
      </c>
      <c r="P107" s="4" t="s">
        <v>9141</v>
      </c>
      <c r="Q107" s="4"/>
      <c r="R107" s="1"/>
      <c r="S107" s="4"/>
      <c r="T107" s="4"/>
      <c r="U107" s="4"/>
      <c r="V107" s="4"/>
    </row>
    <row r="108" spans="1:22" ht="14" customHeight="1">
      <c r="A108">
        <v>129</v>
      </c>
      <c r="B108">
        <v>422420</v>
      </c>
      <c r="C108">
        <v>1</v>
      </c>
      <c r="D108" t="s">
        <v>8</v>
      </c>
      <c r="E108" t="s">
        <v>8</v>
      </c>
      <c r="F108">
        <v>613337.41599999997</v>
      </c>
      <c r="G108">
        <v>127847.954</v>
      </c>
      <c r="H108">
        <v>7.6117474999999999</v>
      </c>
      <c r="I108">
        <v>46.301904800000003</v>
      </c>
      <c r="J108" t="s">
        <v>3</v>
      </c>
      <c r="K108">
        <v>25</v>
      </c>
      <c r="L108">
        <v>25</v>
      </c>
      <c r="M108" t="s">
        <v>46</v>
      </c>
      <c r="N108" t="s">
        <v>46</v>
      </c>
      <c r="O108" s="1">
        <v>2</v>
      </c>
      <c r="P108" s="4" t="s">
        <v>9142</v>
      </c>
      <c r="Q108" s="4"/>
      <c r="R108" s="1"/>
      <c r="S108" s="4"/>
      <c r="T108" s="4"/>
      <c r="U108" s="4"/>
      <c r="V108" s="4"/>
    </row>
    <row r="109" spans="1:22" ht="14" customHeight="1">
      <c r="A109">
        <v>130</v>
      </c>
      <c r="B109">
        <v>422421</v>
      </c>
      <c r="C109">
        <v>1</v>
      </c>
      <c r="D109" t="s">
        <v>8</v>
      </c>
      <c r="E109" t="s">
        <v>8</v>
      </c>
      <c r="F109">
        <v>613335.24100000004</v>
      </c>
      <c r="G109">
        <v>127846.99</v>
      </c>
      <c r="H109">
        <v>7.6117191999999996</v>
      </c>
      <c r="I109">
        <v>46.3018961</v>
      </c>
      <c r="J109" t="s">
        <v>3</v>
      </c>
      <c r="K109">
        <v>20</v>
      </c>
      <c r="L109">
        <v>20</v>
      </c>
      <c r="M109" t="s">
        <v>46</v>
      </c>
      <c r="N109" t="s">
        <v>46</v>
      </c>
      <c r="O109" s="1">
        <v>1</v>
      </c>
      <c r="P109" s="4" t="s">
        <v>9143</v>
      </c>
      <c r="Q109" s="4"/>
      <c r="R109" s="1"/>
      <c r="S109" s="4"/>
      <c r="T109" s="4"/>
      <c r="U109" s="4"/>
      <c r="V109" s="4"/>
    </row>
    <row r="110" spans="1:22" ht="14" customHeight="1">
      <c r="A110">
        <v>131</v>
      </c>
      <c r="B110">
        <v>422422</v>
      </c>
      <c r="C110">
        <v>1</v>
      </c>
      <c r="D110" t="s">
        <v>8</v>
      </c>
      <c r="E110" t="s">
        <v>8</v>
      </c>
      <c r="F110">
        <v>613333.30299999996</v>
      </c>
      <c r="G110">
        <v>127848.235</v>
      </c>
      <c r="H110">
        <v>7.6116941000000002</v>
      </c>
      <c r="I110">
        <v>46.301907399999997</v>
      </c>
      <c r="J110" t="s">
        <v>3</v>
      </c>
      <c r="K110">
        <v>30</v>
      </c>
      <c r="L110">
        <v>30</v>
      </c>
      <c r="M110" t="s">
        <v>46</v>
      </c>
      <c r="N110" t="s">
        <v>46</v>
      </c>
      <c r="O110" s="1">
        <v>2</v>
      </c>
      <c r="P110" s="4" t="s">
        <v>9144</v>
      </c>
      <c r="Q110" s="4"/>
      <c r="R110" s="1"/>
      <c r="S110" s="4"/>
      <c r="T110" s="4"/>
      <c r="U110" s="4"/>
      <c r="V110" s="4"/>
    </row>
    <row r="111" spans="1:22" ht="14" customHeight="1">
      <c r="A111">
        <v>132</v>
      </c>
      <c r="B111">
        <v>422423</v>
      </c>
      <c r="C111">
        <v>1</v>
      </c>
      <c r="D111" t="s">
        <v>8</v>
      </c>
      <c r="E111" t="s">
        <v>8</v>
      </c>
      <c r="F111">
        <v>613334.07400000002</v>
      </c>
      <c r="G111">
        <v>127849.25900000001</v>
      </c>
      <c r="H111">
        <v>7.6117042000000001</v>
      </c>
      <c r="I111">
        <v>46.301916599999998</v>
      </c>
      <c r="J111" t="s">
        <v>3</v>
      </c>
      <c r="K111">
        <v>25</v>
      </c>
      <c r="L111">
        <v>20</v>
      </c>
      <c r="M111">
        <v>6</v>
      </c>
      <c r="N111" t="s">
        <v>46</v>
      </c>
      <c r="O111" s="1">
        <v>2</v>
      </c>
      <c r="P111" s="4" t="s">
        <v>9145</v>
      </c>
      <c r="Q111" s="4"/>
      <c r="R111" s="1"/>
      <c r="S111" s="4"/>
      <c r="T111" s="4"/>
      <c r="U111" s="4"/>
      <c r="V111" s="4"/>
    </row>
    <row r="112" spans="1:22" ht="14" customHeight="1">
      <c r="A112">
        <v>133</v>
      </c>
      <c r="B112">
        <v>422424</v>
      </c>
      <c r="C112">
        <v>1</v>
      </c>
      <c r="D112" t="s">
        <v>8</v>
      </c>
      <c r="E112" t="s">
        <v>8</v>
      </c>
      <c r="F112">
        <v>613336.75199999998</v>
      </c>
      <c r="G112">
        <v>127850.137</v>
      </c>
      <c r="H112">
        <v>7.611739</v>
      </c>
      <c r="I112">
        <v>46.301924399999997</v>
      </c>
      <c r="J112" t="s">
        <v>3</v>
      </c>
      <c r="K112">
        <v>35</v>
      </c>
      <c r="L112">
        <v>30</v>
      </c>
      <c r="M112">
        <v>6</v>
      </c>
      <c r="N112" t="s">
        <v>46</v>
      </c>
      <c r="O112" s="1">
        <v>2</v>
      </c>
      <c r="P112" s="4" t="s">
        <v>9146</v>
      </c>
      <c r="Q112" s="4"/>
      <c r="R112" s="1"/>
      <c r="S112" s="4"/>
      <c r="T112" s="4"/>
      <c r="U112" s="4"/>
      <c r="V112" s="4"/>
    </row>
    <row r="113" spans="1:22" ht="14" customHeight="1">
      <c r="A113">
        <v>134</v>
      </c>
      <c r="B113">
        <v>422425</v>
      </c>
      <c r="C113">
        <v>1</v>
      </c>
      <c r="D113" t="s">
        <v>8</v>
      </c>
      <c r="E113" t="s">
        <v>8</v>
      </c>
      <c r="F113">
        <v>613335.43400000001</v>
      </c>
      <c r="G113">
        <v>127850.7</v>
      </c>
      <c r="H113">
        <v>7.6117219</v>
      </c>
      <c r="I113">
        <v>46.3019295</v>
      </c>
      <c r="J113" t="s">
        <v>3</v>
      </c>
      <c r="K113">
        <v>85</v>
      </c>
      <c r="L113">
        <v>85</v>
      </c>
      <c r="M113" t="s">
        <v>46</v>
      </c>
      <c r="N113" t="s">
        <v>46</v>
      </c>
      <c r="O113" s="1">
        <v>3</v>
      </c>
      <c r="P113" s="4" t="s">
        <v>9147</v>
      </c>
      <c r="Q113" s="4"/>
      <c r="R113" s="1"/>
      <c r="S113" s="4"/>
      <c r="T113" s="4"/>
      <c r="U113" s="4"/>
      <c r="V113" s="4"/>
    </row>
    <row r="114" spans="1:22" ht="14" customHeight="1">
      <c r="A114">
        <v>135</v>
      </c>
      <c r="B114">
        <v>422426</v>
      </c>
      <c r="C114">
        <v>1</v>
      </c>
      <c r="D114" t="s">
        <v>8</v>
      </c>
      <c r="E114" t="s">
        <v>8</v>
      </c>
      <c r="F114">
        <v>613335.09400000004</v>
      </c>
      <c r="G114">
        <v>127852.091</v>
      </c>
      <c r="H114">
        <v>7.6117175000000001</v>
      </c>
      <c r="I114">
        <v>46.301941999999997</v>
      </c>
      <c r="J114" t="s">
        <v>3</v>
      </c>
      <c r="K114">
        <v>50</v>
      </c>
      <c r="L114">
        <v>50</v>
      </c>
      <c r="M114" t="s">
        <v>46</v>
      </c>
      <c r="N114" t="s">
        <v>46</v>
      </c>
      <c r="O114" s="1">
        <v>3</v>
      </c>
      <c r="P114" s="4" t="s">
        <v>9148</v>
      </c>
      <c r="Q114" s="4"/>
      <c r="R114" s="1"/>
      <c r="S114" s="4"/>
      <c r="T114" s="4"/>
      <c r="U114" s="4"/>
      <c r="V114" s="4"/>
    </row>
    <row r="115" spans="1:22" ht="14" customHeight="1">
      <c r="A115">
        <v>136</v>
      </c>
      <c r="B115">
        <v>422427</v>
      </c>
      <c r="C115">
        <v>1</v>
      </c>
      <c r="D115" t="s">
        <v>8</v>
      </c>
      <c r="E115" t="s">
        <v>8</v>
      </c>
      <c r="F115">
        <v>613330.08200000005</v>
      </c>
      <c r="G115">
        <v>127848.842</v>
      </c>
      <c r="H115">
        <v>7.6116523000000003</v>
      </c>
      <c r="I115">
        <v>46.301912899999998</v>
      </c>
      <c r="J115" t="s">
        <v>3</v>
      </c>
      <c r="K115">
        <v>100</v>
      </c>
      <c r="L115">
        <v>100</v>
      </c>
      <c r="M115" t="s">
        <v>46</v>
      </c>
      <c r="N115" t="s">
        <v>46</v>
      </c>
      <c r="O115" s="1">
        <v>1</v>
      </c>
      <c r="P115" s="4" t="s">
        <v>9149</v>
      </c>
      <c r="Q115" s="4"/>
      <c r="R115" s="1"/>
      <c r="S115" s="4"/>
      <c r="T115" s="4"/>
      <c r="U115" s="4"/>
      <c r="V115" s="4"/>
    </row>
    <row r="116" spans="1:22" ht="14" customHeight="1">
      <c r="A116">
        <v>137</v>
      </c>
      <c r="B116">
        <v>422428</v>
      </c>
      <c r="C116">
        <v>1</v>
      </c>
      <c r="D116" t="s">
        <v>8</v>
      </c>
      <c r="E116" t="s">
        <v>8</v>
      </c>
      <c r="F116">
        <v>613330.147</v>
      </c>
      <c r="G116">
        <v>127850.046</v>
      </c>
      <c r="H116">
        <v>7.6116532000000001</v>
      </c>
      <c r="I116">
        <v>46.301923700000003</v>
      </c>
      <c r="J116" t="s">
        <v>3</v>
      </c>
      <c r="K116">
        <v>100</v>
      </c>
      <c r="L116">
        <v>100</v>
      </c>
      <c r="M116" t="s">
        <v>46</v>
      </c>
      <c r="N116" t="s">
        <v>46</v>
      </c>
      <c r="O116" s="1">
        <v>2</v>
      </c>
      <c r="P116" s="4" t="s">
        <v>9150</v>
      </c>
      <c r="Q116" s="4"/>
      <c r="R116" s="1"/>
      <c r="S116" s="4"/>
      <c r="T116" s="4"/>
      <c r="U116" s="4"/>
      <c r="V116" s="4"/>
    </row>
    <row r="117" spans="1:22" ht="14" customHeight="1">
      <c r="A117">
        <v>138</v>
      </c>
      <c r="B117">
        <v>422429</v>
      </c>
      <c r="C117">
        <v>1</v>
      </c>
      <c r="D117" t="s">
        <v>8</v>
      </c>
      <c r="E117" t="s">
        <v>8</v>
      </c>
      <c r="F117">
        <v>613330.80700000003</v>
      </c>
      <c r="G117">
        <v>127851.466</v>
      </c>
      <c r="H117">
        <v>7.6116618000000003</v>
      </c>
      <c r="I117">
        <v>46.301936499999996</v>
      </c>
      <c r="J117" t="s">
        <v>3</v>
      </c>
      <c r="K117">
        <v>35</v>
      </c>
      <c r="L117">
        <v>35</v>
      </c>
      <c r="M117" t="s">
        <v>46</v>
      </c>
      <c r="N117" t="s">
        <v>46</v>
      </c>
      <c r="O117" s="1">
        <v>1</v>
      </c>
      <c r="P117" s="4" t="s">
        <v>9151</v>
      </c>
      <c r="Q117" s="4"/>
      <c r="R117" s="1"/>
      <c r="S117" s="4"/>
      <c r="T117" s="4"/>
      <c r="U117" s="4"/>
      <c r="V117" s="4"/>
    </row>
    <row r="118" spans="1:22" ht="14" customHeight="1">
      <c r="A118">
        <v>139</v>
      </c>
      <c r="B118">
        <v>422430</v>
      </c>
      <c r="C118">
        <v>1</v>
      </c>
      <c r="D118" t="s">
        <v>8</v>
      </c>
      <c r="E118" t="s">
        <v>8</v>
      </c>
      <c r="F118">
        <v>613333.59299999999</v>
      </c>
      <c r="G118">
        <v>127852.048</v>
      </c>
      <c r="H118">
        <v>7.6116979999999996</v>
      </c>
      <c r="I118">
        <v>46.3019417</v>
      </c>
      <c r="J118" t="s">
        <v>3</v>
      </c>
      <c r="K118">
        <v>55</v>
      </c>
      <c r="L118">
        <v>50</v>
      </c>
      <c r="M118">
        <v>6</v>
      </c>
      <c r="N118" t="s">
        <v>46</v>
      </c>
      <c r="O118" s="1">
        <v>1</v>
      </c>
      <c r="P118" s="4" t="s">
        <v>9152</v>
      </c>
      <c r="Q118" s="4"/>
      <c r="R118" s="1"/>
      <c r="S118" s="4"/>
      <c r="T118" s="4"/>
      <c r="U118" s="4"/>
      <c r="V118" s="4"/>
    </row>
    <row r="119" spans="1:22" ht="14" customHeight="1">
      <c r="A119">
        <v>140</v>
      </c>
      <c r="B119">
        <v>422431</v>
      </c>
      <c r="C119">
        <v>1</v>
      </c>
      <c r="D119" t="s">
        <v>8</v>
      </c>
      <c r="E119" t="s">
        <v>8</v>
      </c>
      <c r="F119">
        <v>613339.10900000005</v>
      </c>
      <c r="G119">
        <v>127851.70699999999</v>
      </c>
      <c r="H119">
        <v>7.6117695999999997</v>
      </c>
      <c r="I119">
        <v>46.301938499999999</v>
      </c>
      <c r="J119" t="s">
        <v>3</v>
      </c>
      <c r="K119">
        <v>20</v>
      </c>
      <c r="L119">
        <v>20</v>
      </c>
      <c r="M119" t="s">
        <v>46</v>
      </c>
      <c r="N119" t="s">
        <v>46</v>
      </c>
      <c r="O119" s="1">
        <v>2</v>
      </c>
      <c r="P119" s="4" t="s">
        <v>9153</v>
      </c>
      <c r="Q119" s="4"/>
      <c r="R119" s="1"/>
      <c r="S119" s="4"/>
      <c r="T119" s="4"/>
      <c r="U119" s="4"/>
      <c r="V119" s="4"/>
    </row>
    <row r="120" spans="1:22" ht="14" customHeight="1">
      <c r="A120">
        <v>142</v>
      </c>
      <c r="B120">
        <v>422432</v>
      </c>
      <c r="C120">
        <v>1</v>
      </c>
      <c r="D120" t="s">
        <v>8</v>
      </c>
      <c r="E120" t="s">
        <v>8</v>
      </c>
      <c r="F120">
        <v>613340.16599999997</v>
      </c>
      <c r="G120">
        <v>127853.239</v>
      </c>
      <c r="H120">
        <v>7.6117834000000002</v>
      </c>
      <c r="I120">
        <v>46.301952300000004</v>
      </c>
      <c r="J120" t="s">
        <v>3</v>
      </c>
      <c r="K120">
        <v>25</v>
      </c>
      <c r="L120">
        <v>20</v>
      </c>
      <c r="M120">
        <v>6</v>
      </c>
      <c r="N120" t="s">
        <v>46</v>
      </c>
      <c r="O120" s="1">
        <v>2</v>
      </c>
      <c r="P120" s="4" t="s">
        <v>9154</v>
      </c>
      <c r="Q120" s="4"/>
      <c r="R120" s="1"/>
      <c r="S120" s="4"/>
      <c r="T120" s="4"/>
      <c r="U120" s="4"/>
      <c r="V120" s="4"/>
    </row>
    <row r="121" spans="1:22" ht="14" customHeight="1">
      <c r="A121">
        <v>143</v>
      </c>
      <c r="B121">
        <v>422433</v>
      </c>
      <c r="C121">
        <v>9</v>
      </c>
      <c r="D121" t="s">
        <v>10</v>
      </c>
      <c r="E121" t="s">
        <v>10</v>
      </c>
      <c r="F121">
        <v>613338.43099999998</v>
      </c>
      <c r="G121">
        <v>127854.391</v>
      </c>
      <c r="H121">
        <v>7.6117609000000002</v>
      </c>
      <c r="I121">
        <v>46.301962699999997</v>
      </c>
      <c r="J121" t="s">
        <v>3</v>
      </c>
      <c r="K121">
        <v>10</v>
      </c>
      <c r="L121">
        <v>10</v>
      </c>
      <c r="M121" t="s">
        <v>46</v>
      </c>
      <c r="N121" t="s">
        <v>46</v>
      </c>
      <c r="O121" s="1">
        <v>2</v>
      </c>
      <c r="P121" s="4" t="s">
        <v>9155</v>
      </c>
      <c r="Q121" s="4"/>
      <c r="R121" s="1"/>
      <c r="S121" s="4"/>
      <c r="T121" s="4"/>
      <c r="U121" s="4"/>
      <c r="V121" s="4"/>
    </row>
    <row r="122" spans="1:22" ht="14" customHeight="1">
      <c r="A122">
        <v>144</v>
      </c>
      <c r="B122">
        <v>422434</v>
      </c>
      <c r="C122">
        <v>9</v>
      </c>
      <c r="D122" t="s">
        <v>10</v>
      </c>
      <c r="E122" t="s">
        <v>10</v>
      </c>
      <c r="F122">
        <v>613341.03700000001</v>
      </c>
      <c r="G122">
        <v>127854.266</v>
      </c>
      <c r="H122">
        <v>7.6117946999999999</v>
      </c>
      <c r="I122">
        <v>46.301961499999997</v>
      </c>
      <c r="J122" t="s">
        <v>3</v>
      </c>
      <c r="K122">
        <v>25</v>
      </c>
      <c r="L122">
        <v>25</v>
      </c>
      <c r="M122" t="s">
        <v>46</v>
      </c>
      <c r="N122" t="s">
        <v>46</v>
      </c>
      <c r="O122" s="1">
        <v>2</v>
      </c>
      <c r="P122" s="4" t="s">
        <v>9156</v>
      </c>
      <c r="Q122" s="4"/>
      <c r="R122" s="1"/>
      <c r="S122" s="4"/>
      <c r="T122" s="4"/>
      <c r="U122" s="4"/>
      <c r="V122" s="4"/>
    </row>
    <row r="123" spans="1:22" ht="14" customHeight="1">
      <c r="A123">
        <v>145</v>
      </c>
      <c r="B123">
        <v>422435</v>
      </c>
      <c r="C123">
        <v>9</v>
      </c>
      <c r="D123" t="s">
        <v>10</v>
      </c>
      <c r="E123" t="s">
        <v>10</v>
      </c>
      <c r="F123">
        <v>613342.33799999999</v>
      </c>
      <c r="G123">
        <v>127854.304</v>
      </c>
      <c r="H123">
        <v>7.6118116000000002</v>
      </c>
      <c r="I123">
        <v>46.301961800000001</v>
      </c>
      <c r="J123" t="s">
        <v>3</v>
      </c>
      <c r="K123">
        <v>65</v>
      </c>
      <c r="L123">
        <v>65</v>
      </c>
      <c r="M123" t="s">
        <v>46</v>
      </c>
      <c r="N123" t="s">
        <v>46</v>
      </c>
      <c r="O123" s="1">
        <v>2</v>
      </c>
      <c r="P123" s="4" t="s">
        <v>9157</v>
      </c>
      <c r="Q123" s="4"/>
      <c r="R123" s="1"/>
      <c r="S123" s="4"/>
      <c r="T123" s="4"/>
      <c r="U123" s="4"/>
      <c r="V123" s="4"/>
    </row>
    <row r="124" spans="1:22" ht="14" customHeight="1">
      <c r="A124">
        <v>146</v>
      </c>
      <c r="B124">
        <v>422436</v>
      </c>
      <c r="C124">
        <v>9</v>
      </c>
      <c r="D124" t="s">
        <v>10</v>
      </c>
      <c r="E124" t="s">
        <v>10</v>
      </c>
      <c r="F124">
        <v>613341.59699999995</v>
      </c>
      <c r="G124">
        <v>127855.68399999999</v>
      </c>
      <c r="H124">
        <v>7.611802</v>
      </c>
      <c r="I124">
        <v>46.301974199999997</v>
      </c>
      <c r="J124" t="s">
        <v>3</v>
      </c>
      <c r="K124">
        <v>45</v>
      </c>
      <c r="L124">
        <v>45</v>
      </c>
      <c r="M124" t="s">
        <v>46</v>
      </c>
      <c r="N124" t="s">
        <v>46</v>
      </c>
      <c r="O124" s="1">
        <v>2</v>
      </c>
      <c r="P124" s="4" t="s">
        <v>9158</v>
      </c>
      <c r="Q124" s="4"/>
      <c r="R124" s="1"/>
      <c r="S124" s="4"/>
      <c r="T124" s="4"/>
      <c r="U124" s="4"/>
      <c r="V124" s="4"/>
    </row>
    <row r="125" spans="1:22" ht="14" customHeight="1">
      <c r="A125">
        <v>147</v>
      </c>
      <c r="B125">
        <v>422437</v>
      </c>
      <c r="C125">
        <v>9</v>
      </c>
      <c r="D125" t="s">
        <v>10</v>
      </c>
      <c r="E125" t="s">
        <v>10</v>
      </c>
      <c r="F125">
        <v>613341.93900000001</v>
      </c>
      <c r="G125">
        <v>127857.696</v>
      </c>
      <c r="H125">
        <v>7.6118065000000001</v>
      </c>
      <c r="I125">
        <v>46.301992300000002</v>
      </c>
      <c r="J125" t="s">
        <v>3</v>
      </c>
      <c r="K125">
        <v>25</v>
      </c>
      <c r="L125">
        <v>25</v>
      </c>
      <c r="M125" t="s">
        <v>46</v>
      </c>
      <c r="N125" t="s">
        <v>46</v>
      </c>
      <c r="O125" s="1">
        <v>3</v>
      </c>
      <c r="P125" s="4" t="s">
        <v>9159</v>
      </c>
      <c r="Q125" s="4"/>
      <c r="R125" s="1"/>
      <c r="S125" s="4"/>
      <c r="T125" s="4"/>
      <c r="U125" s="4"/>
      <c r="V125" s="4"/>
    </row>
    <row r="126" spans="1:22" ht="14" customHeight="1">
      <c r="A126">
        <v>148</v>
      </c>
      <c r="B126">
        <v>422438</v>
      </c>
      <c r="C126">
        <v>9</v>
      </c>
      <c r="D126" t="s">
        <v>10</v>
      </c>
      <c r="E126" t="s">
        <v>10</v>
      </c>
      <c r="F126">
        <v>613340.56799999997</v>
      </c>
      <c r="G126">
        <v>127856.655</v>
      </c>
      <c r="H126">
        <v>7.6117887</v>
      </c>
      <c r="I126">
        <v>46.301983</v>
      </c>
      <c r="J126" t="s">
        <v>3</v>
      </c>
      <c r="K126">
        <v>25</v>
      </c>
      <c r="L126">
        <v>25</v>
      </c>
      <c r="M126" t="s">
        <v>46</v>
      </c>
      <c r="N126" t="s">
        <v>46</v>
      </c>
      <c r="O126" s="1">
        <v>1</v>
      </c>
      <c r="P126" s="4" t="s">
        <v>9160</v>
      </c>
      <c r="Q126" s="4"/>
      <c r="R126" s="1"/>
      <c r="S126" s="4"/>
      <c r="T126" s="4"/>
      <c r="U126" s="4"/>
      <c r="V126" s="4"/>
    </row>
    <row r="127" spans="1:22" ht="14" customHeight="1">
      <c r="A127">
        <v>149</v>
      </c>
      <c r="B127">
        <v>422439</v>
      </c>
      <c r="C127">
        <v>9</v>
      </c>
      <c r="D127" t="s">
        <v>10</v>
      </c>
      <c r="E127" t="s">
        <v>10</v>
      </c>
      <c r="F127">
        <v>613339.07299999997</v>
      </c>
      <c r="G127">
        <v>127856.41099999999</v>
      </c>
      <c r="H127">
        <v>7.6117692999999997</v>
      </c>
      <c r="I127">
        <v>46.301980800000003</v>
      </c>
      <c r="J127" t="s">
        <v>3</v>
      </c>
      <c r="K127">
        <v>100</v>
      </c>
      <c r="L127">
        <v>100</v>
      </c>
      <c r="M127" t="s">
        <v>46</v>
      </c>
      <c r="N127" t="s">
        <v>46</v>
      </c>
      <c r="O127" s="1">
        <v>2</v>
      </c>
      <c r="P127" s="4" t="s">
        <v>9161</v>
      </c>
      <c r="Q127" s="4"/>
      <c r="R127" s="1"/>
      <c r="S127" s="4"/>
      <c r="T127" s="4"/>
      <c r="U127" s="4"/>
      <c r="V127" s="4"/>
    </row>
    <row r="128" spans="1:22" ht="14" customHeight="1">
      <c r="A128">
        <v>150</v>
      </c>
      <c r="B128">
        <v>422440</v>
      </c>
      <c r="C128">
        <v>9</v>
      </c>
      <c r="D128" t="s">
        <v>10</v>
      </c>
      <c r="E128" t="s">
        <v>10</v>
      </c>
      <c r="F128">
        <v>613336.85199999996</v>
      </c>
      <c r="G128">
        <v>127857.048</v>
      </c>
      <c r="H128">
        <v>7.6117404000000004</v>
      </c>
      <c r="I128">
        <v>46.301986599999999</v>
      </c>
      <c r="J128" t="s">
        <v>3</v>
      </c>
      <c r="K128">
        <v>25</v>
      </c>
      <c r="L128">
        <v>25</v>
      </c>
      <c r="M128" t="s">
        <v>46</v>
      </c>
      <c r="N128" t="s">
        <v>46</v>
      </c>
      <c r="O128" s="1">
        <v>1</v>
      </c>
      <c r="P128" s="4" t="s">
        <v>9162</v>
      </c>
      <c r="Q128" s="4"/>
      <c r="R128" s="1"/>
      <c r="S128" s="4"/>
      <c r="T128" s="4"/>
      <c r="U128" s="4"/>
      <c r="V128" s="4"/>
    </row>
    <row r="129" spans="1:22" ht="14" customHeight="1">
      <c r="A129">
        <v>151</v>
      </c>
      <c r="B129">
        <v>422441</v>
      </c>
      <c r="C129">
        <v>9</v>
      </c>
      <c r="D129" t="s">
        <v>10</v>
      </c>
      <c r="E129" t="s">
        <v>10</v>
      </c>
      <c r="F129">
        <v>613338.55200000003</v>
      </c>
      <c r="G129">
        <v>127857.09699999999</v>
      </c>
      <c r="H129">
        <v>7.6117625000000002</v>
      </c>
      <c r="I129">
        <v>46.301986999999997</v>
      </c>
      <c r="J129" t="s">
        <v>3</v>
      </c>
      <c r="K129">
        <v>40</v>
      </c>
      <c r="L129">
        <v>40</v>
      </c>
      <c r="M129" t="s">
        <v>46</v>
      </c>
      <c r="N129" t="s">
        <v>46</v>
      </c>
      <c r="O129" s="1">
        <v>1</v>
      </c>
      <c r="P129" s="4" t="s">
        <v>9163</v>
      </c>
      <c r="Q129" s="4"/>
      <c r="R129" s="1"/>
      <c r="S129" s="4"/>
      <c r="T129" s="4"/>
      <c r="U129" s="4"/>
      <c r="V129" s="4"/>
    </row>
    <row r="130" spans="1:22" ht="14" customHeight="1">
      <c r="A130">
        <v>152</v>
      </c>
      <c r="B130">
        <v>422442</v>
      </c>
      <c r="C130">
        <v>2</v>
      </c>
      <c r="D130" t="s">
        <v>11</v>
      </c>
      <c r="E130" t="s">
        <v>9</v>
      </c>
      <c r="F130">
        <v>613339.57700000005</v>
      </c>
      <c r="G130">
        <v>127859.73</v>
      </c>
      <c r="H130">
        <v>7.6117758999999996</v>
      </c>
      <c r="I130">
        <v>46.302010699999997</v>
      </c>
      <c r="J130" t="s">
        <v>3</v>
      </c>
      <c r="K130">
        <v>20</v>
      </c>
      <c r="L130">
        <v>20</v>
      </c>
      <c r="M130" t="s">
        <v>46</v>
      </c>
      <c r="N130" t="s">
        <v>46</v>
      </c>
      <c r="O130" s="1">
        <v>2</v>
      </c>
      <c r="P130" s="4" t="s">
        <v>9164</v>
      </c>
      <c r="Q130" s="4"/>
      <c r="R130" s="1"/>
      <c r="S130" s="4"/>
      <c r="T130" s="4"/>
      <c r="U130" s="4"/>
      <c r="V130" s="4"/>
    </row>
    <row r="131" spans="1:22" ht="14" customHeight="1">
      <c r="A131">
        <v>153</v>
      </c>
      <c r="B131">
        <v>422443</v>
      </c>
      <c r="C131">
        <v>2</v>
      </c>
      <c r="D131" t="s">
        <v>11</v>
      </c>
      <c r="E131" t="s">
        <v>9</v>
      </c>
      <c r="F131">
        <v>613340.00800000003</v>
      </c>
      <c r="G131">
        <v>127862.145</v>
      </c>
      <c r="H131">
        <v>7.6117815999999996</v>
      </c>
      <c r="I131">
        <v>46.302032400000002</v>
      </c>
      <c r="J131" t="s">
        <v>3</v>
      </c>
      <c r="K131">
        <v>30</v>
      </c>
      <c r="L131">
        <v>30</v>
      </c>
      <c r="M131" t="s">
        <v>46</v>
      </c>
      <c r="N131" t="s">
        <v>46</v>
      </c>
      <c r="O131" s="1">
        <v>2</v>
      </c>
      <c r="P131" s="4" t="s">
        <v>9165</v>
      </c>
      <c r="Q131" s="4"/>
      <c r="R131" s="1"/>
      <c r="S131" s="4"/>
      <c r="T131" s="4"/>
      <c r="U131" s="4"/>
      <c r="V131" s="4"/>
    </row>
    <row r="132" spans="1:22" ht="14" customHeight="1">
      <c r="A132">
        <v>154</v>
      </c>
      <c r="B132">
        <v>422444</v>
      </c>
      <c r="C132">
        <v>2</v>
      </c>
      <c r="D132" t="s">
        <v>11</v>
      </c>
      <c r="E132" t="s">
        <v>9</v>
      </c>
      <c r="F132">
        <v>613338.33200000005</v>
      </c>
      <c r="G132">
        <v>127864.69899999999</v>
      </c>
      <c r="H132">
        <v>7.6117599</v>
      </c>
      <c r="I132">
        <v>46.3020554</v>
      </c>
      <c r="J132" t="s">
        <v>3</v>
      </c>
      <c r="K132">
        <v>50</v>
      </c>
      <c r="L132">
        <v>50</v>
      </c>
      <c r="M132" t="s">
        <v>46</v>
      </c>
      <c r="N132" t="s">
        <v>46</v>
      </c>
      <c r="O132" s="1">
        <v>2</v>
      </c>
      <c r="P132" s="4" t="s">
        <v>9166</v>
      </c>
      <c r="Q132" s="4"/>
      <c r="R132" s="1"/>
      <c r="S132" s="4"/>
      <c r="T132" s="4"/>
      <c r="U132" s="4"/>
      <c r="V132" s="4"/>
    </row>
    <row r="133" spans="1:22" ht="14" customHeight="1">
      <c r="A133">
        <v>155</v>
      </c>
      <c r="B133">
        <v>422445</v>
      </c>
      <c r="C133">
        <v>2</v>
      </c>
      <c r="D133" t="s">
        <v>11</v>
      </c>
      <c r="E133" t="s">
        <v>11</v>
      </c>
      <c r="F133">
        <v>613335.66</v>
      </c>
      <c r="G133">
        <v>127863.621</v>
      </c>
      <c r="H133">
        <v>7.6117252000000004</v>
      </c>
      <c r="I133">
        <v>46.302045700000001</v>
      </c>
      <c r="J133" t="s">
        <v>3</v>
      </c>
      <c r="K133">
        <v>15</v>
      </c>
      <c r="L133">
        <v>10</v>
      </c>
      <c r="M133">
        <v>6</v>
      </c>
      <c r="N133" t="s">
        <v>46</v>
      </c>
      <c r="O133" s="1">
        <v>1</v>
      </c>
      <c r="P133" s="4" t="s">
        <v>9167</v>
      </c>
      <c r="Q133" s="4"/>
      <c r="R133" s="1"/>
      <c r="S133" s="4"/>
      <c r="T133" s="4"/>
      <c r="U133" s="4"/>
      <c r="V133" s="4"/>
    </row>
    <row r="134" spans="1:22" ht="14" customHeight="1">
      <c r="A134">
        <v>156</v>
      </c>
      <c r="B134">
        <v>422446</v>
      </c>
      <c r="C134">
        <v>2</v>
      </c>
      <c r="D134" t="s">
        <v>11</v>
      </c>
      <c r="E134" t="s">
        <v>9</v>
      </c>
      <c r="F134">
        <v>613336.92700000003</v>
      </c>
      <c r="G134">
        <v>127861.355</v>
      </c>
      <c r="H134">
        <v>7.6117414999999999</v>
      </c>
      <c r="I134">
        <v>46.302025299999997</v>
      </c>
      <c r="J134" t="s">
        <v>3</v>
      </c>
      <c r="K134">
        <v>25</v>
      </c>
      <c r="L134">
        <v>20</v>
      </c>
      <c r="M134">
        <v>6</v>
      </c>
      <c r="N134" t="s">
        <v>46</v>
      </c>
      <c r="O134" s="1">
        <v>1</v>
      </c>
      <c r="P134" s="4" t="s">
        <v>9168</v>
      </c>
      <c r="Q134" s="4"/>
      <c r="R134" s="1"/>
      <c r="S134" s="4"/>
      <c r="T134" s="4"/>
      <c r="U134" s="4"/>
      <c r="V134" s="4"/>
    </row>
    <row r="135" spans="1:22" ht="14" customHeight="1">
      <c r="A135">
        <v>157</v>
      </c>
      <c r="B135">
        <v>422447</v>
      </c>
      <c r="C135">
        <v>9</v>
      </c>
      <c r="D135" t="s">
        <v>10</v>
      </c>
      <c r="E135" t="s">
        <v>10</v>
      </c>
      <c r="F135">
        <v>613335.79700000002</v>
      </c>
      <c r="G135">
        <v>127858.91899999999</v>
      </c>
      <c r="H135">
        <v>7.6117267999999996</v>
      </c>
      <c r="I135">
        <v>46.302003399999997</v>
      </c>
      <c r="J135" t="s">
        <v>3</v>
      </c>
      <c r="K135">
        <v>25</v>
      </c>
      <c r="L135">
        <v>25</v>
      </c>
      <c r="M135" t="s">
        <v>46</v>
      </c>
      <c r="N135" t="s">
        <v>46</v>
      </c>
      <c r="O135" s="1">
        <v>2</v>
      </c>
      <c r="P135" s="4" t="s">
        <v>9169</v>
      </c>
      <c r="Q135" s="4"/>
      <c r="R135" s="1"/>
      <c r="S135" s="4"/>
      <c r="T135" s="4"/>
      <c r="U135" s="4"/>
      <c r="V135" s="4"/>
    </row>
    <row r="136" spans="1:22" ht="14" customHeight="1">
      <c r="A136">
        <v>159</v>
      </c>
      <c r="B136">
        <v>422448</v>
      </c>
      <c r="C136">
        <v>2</v>
      </c>
      <c r="D136" t="s">
        <v>11</v>
      </c>
      <c r="E136" t="s">
        <v>11</v>
      </c>
      <c r="F136">
        <v>613334.12300000002</v>
      </c>
      <c r="G136">
        <v>127861.374</v>
      </c>
      <c r="H136">
        <v>7.6117052000000003</v>
      </c>
      <c r="I136">
        <v>46.3020256</v>
      </c>
      <c r="J136" t="s">
        <v>3</v>
      </c>
      <c r="K136">
        <v>30</v>
      </c>
      <c r="L136">
        <v>30</v>
      </c>
      <c r="M136" t="s">
        <v>46</v>
      </c>
      <c r="N136" t="s">
        <v>46</v>
      </c>
      <c r="O136" s="1">
        <v>2</v>
      </c>
      <c r="P136" s="4" t="s">
        <v>9170</v>
      </c>
      <c r="Q136" s="4"/>
      <c r="R136" s="1"/>
      <c r="S136" s="4"/>
      <c r="T136" s="4"/>
      <c r="U136" s="4"/>
      <c r="V136" s="4"/>
    </row>
    <row r="137" spans="1:22" ht="14" customHeight="1">
      <c r="A137">
        <v>161</v>
      </c>
      <c r="B137">
        <v>422449</v>
      </c>
      <c r="C137">
        <v>9</v>
      </c>
      <c r="D137" t="s">
        <v>10</v>
      </c>
      <c r="E137" t="s">
        <v>10</v>
      </c>
      <c r="F137">
        <v>613332.06599999999</v>
      </c>
      <c r="G137">
        <v>127859.81200000001</v>
      </c>
      <c r="H137">
        <v>7.6116783999999997</v>
      </c>
      <c r="I137">
        <v>46.302011499999999</v>
      </c>
      <c r="J137" t="s">
        <v>3</v>
      </c>
      <c r="K137">
        <v>30</v>
      </c>
      <c r="L137">
        <v>30</v>
      </c>
      <c r="M137" t="s">
        <v>46</v>
      </c>
      <c r="N137" t="s">
        <v>46</v>
      </c>
      <c r="O137" s="1">
        <v>2</v>
      </c>
      <c r="P137" s="4" t="s">
        <v>9171</v>
      </c>
      <c r="Q137" s="4"/>
      <c r="R137" s="1"/>
      <c r="S137" s="4"/>
      <c r="T137" s="4"/>
      <c r="U137" s="4"/>
      <c r="V137" s="4"/>
    </row>
    <row r="138" spans="1:22" ht="14" customHeight="1">
      <c r="A138">
        <v>162</v>
      </c>
      <c r="B138">
        <v>422450</v>
      </c>
      <c r="C138">
        <v>9</v>
      </c>
      <c r="D138" t="s">
        <v>10</v>
      </c>
      <c r="E138" t="s">
        <v>10</v>
      </c>
      <c r="F138">
        <v>613330.03099999996</v>
      </c>
      <c r="G138">
        <v>127860.955</v>
      </c>
      <c r="H138">
        <v>7.6116520000000003</v>
      </c>
      <c r="I138">
        <v>46.3020219</v>
      </c>
      <c r="J138" t="s">
        <v>3</v>
      </c>
      <c r="K138">
        <v>10</v>
      </c>
      <c r="L138">
        <v>10</v>
      </c>
      <c r="M138" t="s">
        <v>46</v>
      </c>
      <c r="N138" t="s">
        <v>46</v>
      </c>
      <c r="O138" s="1">
        <v>2</v>
      </c>
      <c r="P138" s="4" t="s">
        <v>9172</v>
      </c>
      <c r="Q138" s="4"/>
      <c r="R138" s="1"/>
      <c r="S138" s="4"/>
      <c r="T138" s="4"/>
      <c r="U138" s="4"/>
      <c r="V138" s="4"/>
    </row>
    <row r="139" spans="1:22" ht="14" customHeight="1">
      <c r="A139">
        <v>163</v>
      </c>
      <c r="B139">
        <v>422451</v>
      </c>
      <c r="C139">
        <v>9</v>
      </c>
      <c r="D139" t="s">
        <v>10</v>
      </c>
      <c r="E139" t="s">
        <v>10</v>
      </c>
      <c r="F139">
        <v>613330.505</v>
      </c>
      <c r="G139">
        <v>127861.87</v>
      </c>
      <c r="H139">
        <v>7.6116581999999999</v>
      </c>
      <c r="I139">
        <v>46.302030100000003</v>
      </c>
      <c r="J139" t="s">
        <v>3</v>
      </c>
      <c r="K139">
        <v>15</v>
      </c>
      <c r="L139">
        <v>10</v>
      </c>
      <c r="M139">
        <v>6</v>
      </c>
      <c r="N139" t="s">
        <v>46</v>
      </c>
      <c r="O139" s="1">
        <v>2</v>
      </c>
      <c r="P139" s="4" t="s">
        <v>9173</v>
      </c>
      <c r="Q139" s="4"/>
      <c r="R139" s="1"/>
      <c r="S139" s="4"/>
      <c r="T139" s="4"/>
      <c r="U139" s="4"/>
      <c r="V139" s="4"/>
    </row>
    <row r="140" spans="1:22" ht="14" customHeight="1">
      <c r="A140">
        <v>164</v>
      </c>
      <c r="B140">
        <v>422452</v>
      </c>
      <c r="C140">
        <v>9</v>
      </c>
      <c r="D140" t="s">
        <v>10</v>
      </c>
      <c r="E140" t="s">
        <v>10</v>
      </c>
      <c r="F140">
        <v>613329.38399999996</v>
      </c>
      <c r="G140">
        <v>127862.538</v>
      </c>
      <c r="H140">
        <v>7.6116437000000001</v>
      </c>
      <c r="I140">
        <v>46.302036100000002</v>
      </c>
      <c r="J140" t="s">
        <v>3</v>
      </c>
      <c r="K140">
        <v>15</v>
      </c>
      <c r="L140">
        <v>15</v>
      </c>
      <c r="M140" t="s">
        <v>46</v>
      </c>
      <c r="N140" t="s">
        <v>46</v>
      </c>
      <c r="O140" s="1">
        <v>1</v>
      </c>
      <c r="P140" s="4" t="s">
        <v>9174</v>
      </c>
      <c r="Q140" s="4"/>
      <c r="R140" s="1"/>
      <c r="S140" s="4"/>
      <c r="T140" s="4"/>
      <c r="U140" s="4"/>
      <c r="V140" s="4"/>
    </row>
    <row r="141" spans="1:22" ht="14" customHeight="1">
      <c r="A141">
        <v>165</v>
      </c>
      <c r="B141">
        <v>422453</v>
      </c>
      <c r="C141">
        <v>2</v>
      </c>
      <c r="D141" t="s">
        <v>11</v>
      </c>
      <c r="E141" t="s">
        <v>11</v>
      </c>
      <c r="F141">
        <v>613330.10199999996</v>
      </c>
      <c r="G141">
        <v>127868.86599999999</v>
      </c>
      <c r="H141">
        <v>7.6116532000000001</v>
      </c>
      <c r="I141">
        <v>46.302092999999999</v>
      </c>
      <c r="J141" t="s">
        <v>3</v>
      </c>
      <c r="K141">
        <v>20</v>
      </c>
      <c r="L141">
        <v>10</v>
      </c>
      <c r="M141">
        <v>6</v>
      </c>
      <c r="N141" t="s">
        <v>46</v>
      </c>
      <c r="O141" s="1">
        <v>1</v>
      </c>
      <c r="P141" s="4" t="s">
        <v>9175</v>
      </c>
      <c r="Q141" s="4"/>
      <c r="R141" s="1"/>
      <c r="S141" s="4"/>
      <c r="T141" s="4"/>
      <c r="U141" s="4"/>
      <c r="V141" s="4"/>
    </row>
    <row r="142" spans="1:22" ht="14" customHeight="1">
      <c r="A142">
        <v>166</v>
      </c>
      <c r="B142">
        <v>422454</v>
      </c>
      <c r="C142">
        <v>2</v>
      </c>
      <c r="D142" t="s">
        <v>11</v>
      </c>
      <c r="E142" t="s">
        <v>11</v>
      </c>
      <c r="F142">
        <v>613329.36699999997</v>
      </c>
      <c r="G142">
        <v>127870.046</v>
      </c>
      <c r="H142">
        <v>7.6116437000000001</v>
      </c>
      <c r="I142">
        <v>46.302103700000004</v>
      </c>
      <c r="J142" t="s">
        <v>3</v>
      </c>
      <c r="K142">
        <v>40</v>
      </c>
      <c r="L142">
        <v>35</v>
      </c>
      <c r="M142">
        <v>6</v>
      </c>
      <c r="N142" t="s">
        <v>46</v>
      </c>
      <c r="O142" s="1">
        <v>2</v>
      </c>
      <c r="P142" s="4" t="s">
        <v>9176</v>
      </c>
      <c r="Q142" s="4"/>
      <c r="R142" s="1"/>
      <c r="S142" s="4"/>
      <c r="T142" s="4"/>
      <c r="U142" s="4"/>
      <c r="V142" s="4"/>
    </row>
    <row r="143" spans="1:22" ht="14" customHeight="1">
      <c r="A143">
        <v>167</v>
      </c>
      <c r="B143">
        <v>422455</v>
      </c>
      <c r="C143">
        <v>2</v>
      </c>
      <c r="D143" t="s">
        <v>11</v>
      </c>
      <c r="E143" t="s">
        <v>11</v>
      </c>
      <c r="F143">
        <v>613326.554</v>
      </c>
      <c r="G143">
        <v>127870.364</v>
      </c>
      <c r="H143">
        <v>7.6116071999999999</v>
      </c>
      <c r="I143">
        <v>46.302106600000002</v>
      </c>
      <c r="J143" t="s">
        <v>3</v>
      </c>
      <c r="K143">
        <v>45</v>
      </c>
      <c r="L143">
        <v>45</v>
      </c>
      <c r="M143" t="s">
        <v>46</v>
      </c>
      <c r="N143" t="s">
        <v>46</v>
      </c>
      <c r="O143" s="1">
        <v>1</v>
      </c>
      <c r="P143" s="4" t="s">
        <v>9177</v>
      </c>
      <c r="Q143" s="4"/>
      <c r="R143" s="1"/>
      <c r="S143" s="4"/>
      <c r="T143" s="4"/>
      <c r="U143" s="4"/>
      <c r="V143" s="4"/>
    </row>
    <row r="144" spans="1:22" ht="14" customHeight="1">
      <c r="A144">
        <v>168</v>
      </c>
      <c r="B144">
        <v>422456</v>
      </c>
      <c r="C144">
        <v>2</v>
      </c>
      <c r="D144" t="s">
        <v>11</v>
      </c>
      <c r="E144" t="s">
        <v>11</v>
      </c>
      <c r="F144">
        <v>613326.47600000002</v>
      </c>
      <c r="G144">
        <v>127866.15700000001</v>
      </c>
      <c r="H144">
        <v>7.6116060000000001</v>
      </c>
      <c r="I144">
        <v>46.3020687</v>
      </c>
      <c r="J144" t="s">
        <v>3</v>
      </c>
      <c r="K144">
        <v>5</v>
      </c>
      <c r="L144">
        <v>5</v>
      </c>
      <c r="M144" t="s">
        <v>46</v>
      </c>
      <c r="N144" t="s">
        <v>46</v>
      </c>
      <c r="O144" s="1">
        <v>2</v>
      </c>
      <c r="P144" s="4" t="s">
        <v>9178</v>
      </c>
      <c r="Q144" s="4"/>
      <c r="R144" s="1"/>
      <c r="S144" s="4"/>
      <c r="T144" s="4"/>
      <c r="U144" s="4"/>
      <c r="V144" s="4"/>
    </row>
    <row r="145" spans="1:22" ht="14" customHeight="1">
      <c r="A145">
        <v>169</v>
      </c>
      <c r="B145">
        <v>422457</v>
      </c>
      <c r="C145">
        <v>2</v>
      </c>
      <c r="D145" t="s">
        <v>11</v>
      </c>
      <c r="E145" t="s">
        <v>11</v>
      </c>
      <c r="F145">
        <v>613324.11399999994</v>
      </c>
      <c r="G145">
        <v>127868.19100000001</v>
      </c>
      <c r="H145">
        <v>7.6115754000000004</v>
      </c>
      <c r="I145">
        <v>46.302087100000001</v>
      </c>
      <c r="J145" t="s">
        <v>3</v>
      </c>
      <c r="K145">
        <v>40</v>
      </c>
      <c r="L145">
        <v>30</v>
      </c>
      <c r="M145">
        <v>6</v>
      </c>
      <c r="N145" t="s">
        <v>46</v>
      </c>
      <c r="O145" s="1">
        <v>1</v>
      </c>
      <c r="P145" s="4" t="s">
        <v>9179</v>
      </c>
      <c r="Q145" s="4"/>
      <c r="R145" s="1"/>
      <c r="S145" s="4"/>
      <c r="T145" s="4"/>
      <c r="U145" s="4"/>
      <c r="V145" s="4"/>
    </row>
    <row r="146" spans="1:22" ht="14" customHeight="1">
      <c r="A146">
        <v>170</v>
      </c>
      <c r="B146">
        <v>422458</v>
      </c>
      <c r="C146">
        <v>2</v>
      </c>
      <c r="D146" t="s">
        <v>11</v>
      </c>
      <c r="E146" t="s">
        <v>11</v>
      </c>
      <c r="F146">
        <v>613323.87800000003</v>
      </c>
      <c r="G146">
        <v>127865.982</v>
      </c>
      <c r="H146">
        <v>7.6115722999999997</v>
      </c>
      <c r="I146">
        <v>46.302067200000003</v>
      </c>
      <c r="J146" t="s">
        <v>3</v>
      </c>
      <c r="K146">
        <v>100</v>
      </c>
      <c r="L146">
        <v>100</v>
      </c>
      <c r="M146" t="s">
        <v>46</v>
      </c>
      <c r="N146" t="s">
        <v>46</v>
      </c>
      <c r="O146" s="1">
        <v>1</v>
      </c>
      <c r="P146" s="4" t="s">
        <v>9180</v>
      </c>
      <c r="Q146" s="4"/>
      <c r="R146" s="1"/>
      <c r="S146" s="4"/>
      <c r="T146" s="4"/>
      <c r="U146" s="4"/>
      <c r="V146" s="4"/>
    </row>
    <row r="147" spans="1:22" ht="14" customHeight="1">
      <c r="A147">
        <v>171</v>
      </c>
      <c r="B147">
        <v>422459</v>
      </c>
      <c r="C147">
        <v>2</v>
      </c>
      <c r="D147" t="s">
        <v>11</v>
      </c>
      <c r="E147" t="s">
        <v>11</v>
      </c>
      <c r="F147">
        <v>613321.98899999994</v>
      </c>
      <c r="G147">
        <v>127865.527</v>
      </c>
      <c r="H147">
        <v>7.6115478000000003</v>
      </c>
      <c r="I147">
        <v>46.302063199999999</v>
      </c>
      <c r="J147" t="s">
        <v>3</v>
      </c>
      <c r="K147">
        <v>30</v>
      </c>
      <c r="L147">
        <v>30</v>
      </c>
      <c r="M147" t="s">
        <v>46</v>
      </c>
      <c r="N147" t="s">
        <v>46</v>
      </c>
      <c r="O147" s="1">
        <v>2</v>
      </c>
      <c r="P147" s="4" t="s">
        <v>9181</v>
      </c>
      <c r="Q147" s="4"/>
      <c r="R147" s="1"/>
      <c r="S147" s="4"/>
      <c r="T147" s="4"/>
      <c r="U147" s="4"/>
      <c r="V147" s="4"/>
    </row>
    <row r="148" spans="1:22" ht="14" customHeight="1">
      <c r="A148">
        <v>172</v>
      </c>
      <c r="B148">
        <v>422460</v>
      </c>
      <c r="C148">
        <v>9</v>
      </c>
      <c r="D148" t="s">
        <v>10</v>
      </c>
      <c r="E148" t="s">
        <v>10</v>
      </c>
      <c r="F148">
        <v>613321.96799999999</v>
      </c>
      <c r="G148">
        <v>127862.823</v>
      </c>
      <c r="H148">
        <v>7.6115474000000001</v>
      </c>
      <c r="I148">
        <v>46.302038799999998</v>
      </c>
      <c r="J148" t="s">
        <v>3</v>
      </c>
      <c r="K148">
        <v>20</v>
      </c>
      <c r="L148">
        <v>15</v>
      </c>
      <c r="M148">
        <v>6</v>
      </c>
      <c r="N148" t="s">
        <v>46</v>
      </c>
      <c r="O148" s="1">
        <v>1</v>
      </c>
      <c r="P148" s="4" t="s">
        <v>9182</v>
      </c>
      <c r="Q148" s="4"/>
      <c r="R148" s="1"/>
      <c r="S148" s="4"/>
      <c r="T148" s="4"/>
      <c r="U148" s="4"/>
      <c r="V148" s="4"/>
    </row>
    <row r="149" spans="1:22" ht="14" customHeight="1">
      <c r="A149">
        <v>173</v>
      </c>
      <c r="B149">
        <v>422461</v>
      </c>
      <c r="C149">
        <v>9</v>
      </c>
      <c r="D149" t="s">
        <v>10</v>
      </c>
      <c r="E149" t="s">
        <v>10</v>
      </c>
      <c r="F149">
        <v>613323.49399999995</v>
      </c>
      <c r="G149">
        <v>127861.967</v>
      </c>
      <c r="H149">
        <v>7.6115671999999996</v>
      </c>
      <c r="I149">
        <v>46.302031100000001</v>
      </c>
      <c r="J149" t="s">
        <v>3</v>
      </c>
      <c r="K149">
        <v>30</v>
      </c>
      <c r="L149">
        <v>30</v>
      </c>
      <c r="M149" t="s">
        <v>46</v>
      </c>
      <c r="N149" t="s">
        <v>46</v>
      </c>
      <c r="O149" s="1">
        <v>3</v>
      </c>
      <c r="P149" s="4" t="s">
        <v>9183</v>
      </c>
      <c r="Q149" s="4"/>
      <c r="R149" s="1"/>
      <c r="S149" s="4"/>
      <c r="T149" s="4"/>
      <c r="U149" s="4"/>
      <c r="V149" s="4"/>
    </row>
    <row r="150" spans="1:22" ht="14" customHeight="1">
      <c r="A150">
        <v>174</v>
      </c>
      <c r="B150">
        <v>422462</v>
      </c>
      <c r="C150">
        <v>9</v>
      </c>
      <c r="D150" t="s">
        <v>10</v>
      </c>
      <c r="E150" t="s">
        <v>10</v>
      </c>
      <c r="F150">
        <v>613322.92000000004</v>
      </c>
      <c r="G150">
        <v>127861.049</v>
      </c>
      <c r="H150">
        <v>7.6115596999999999</v>
      </c>
      <c r="I150">
        <v>46.302022899999997</v>
      </c>
      <c r="J150" t="s">
        <v>3</v>
      </c>
      <c r="K150">
        <v>20</v>
      </c>
      <c r="L150">
        <v>20</v>
      </c>
      <c r="M150" t="s">
        <v>46</v>
      </c>
      <c r="N150" t="s">
        <v>46</v>
      </c>
      <c r="O150" s="1">
        <v>2</v>
      </c>
      <c r="P150" s="4" t="s">
        <v>9184</v>
      </c>
      <c r="Q150" s="4"/>
      <c r="R150" s="1"/>
      <c r="S150" s="4"/>
      <c r="T150" s="4"/>
      <c r="U150" s="4"/>
      <c r="V150" s="4"/>
    </row>
    <row r="151" spans="1:22" ht="14" customHeight="1">
      <c r="A151">
        <v>175</v>
      </c>
      <c r="B151">
        <v>422463</v>
      </c>
      <c r="C151">
        <v>9</v>
      </c>
      <c r="D151" t="s">
        <v>10</v>
      </c>
      <c r="E151" t="s">
        <v>10</v>
      </c>
      <c r="F151">
        <v>613325.62699999998</v>
      </c>
      <c r="G151">
        <v>127860.927</v>
      </c>
      <c r="H151">
        <v>7.6115949000000001</v>
      </c>
      <c r="I151">
        <v>46.302021699999997</v>
      </c>
      <c r="J151" t="s">
        <v>3</v>
      </c>
      <c r="K151">
        <v>10</v>
      </c>
      <c r="L151">
        <v>5</v>
      </c>
      <c r="M151">
        <v>6</v>
      </c>
      <c r="N151" t="s">
        <v>46</v>
      </c>
      <c r="O151" s="1">
        <v>2</v>
      </c>
      <c r="P151" s="4" t="s">
        <v>9185</v>
      </c>
      <c r="Q151" s="4"/>
      <c r="R151" s="1"/>
      <c r="S151" s="4"/>
      <c r="T151" s="4"/>
      <c r="U151" s="4"/>
      <c r="V151" s="4"/>
    </row>
    <row r="152" spans="1:22" ht="14" customHeight="1">
      <c r="A152">
        <v>176</v>
      </c>
      <c r="B152">
        <v>422464</v>
      </c>
      <c r="C152">
        <v>9</v>
      </c>
      <c r="D152" t="s">
        <v>10</v>
      </c>
      <c r="E152" t="s">
        <v>10</v>
      </c>
      <c r="F152">
        <v>613324.76100000006</v>
      </c>
      <c r="G152">
        <v>127859.701</v>
      </c>
      <c r="H152">
        <v>7.6115836000000003</v>
      </c>
      <c r="I152">
        <v>46.302010699999997</v>
      </c>
      <c r="J152" t="s">
        <v>3</v>
      </c>
      <c r="K152">
        <v>35</v>
      </c>
      <c r="L152">
        <v>35</v>
      </c>
      <c r="M152" t="s">
        <v>46</v>
      </c>
      <c r="N152" t="s">
        <v>46</v>
      </c>
      <c r="O152" s="1">
        <v>2</v>
      </c>
      <c r="P152" s="4" t="s">
        <v>9186</v>
      </c>
      <c r="Q152" s="4"/>
      <c r="R152" s="1"/>
      <c r="S152" s="4"/>
      <c r="T152" s="4"/>
      <c r="U152" s="4"/>
      <c r="V152" s="4"/>
    </row>
    <row r="153" spans="1:22" ht="14" customHeight="1">
      <c r="A153">
        <v>177</v>
      </c>
      <c r="B153">
        <v>422465</v>
      </c>
      <c r="C153">
        <v>1</v>
      </c>
      <c r="D153" t="s">
        <v>8</v>
      </c>
      <c r="E153" t="s">
        <v>8</v>
      </c>
      <c r="F153">
        <v>613323.28399999999</v>
      </c>
      <c r="G153">
        <v>127858.857</v>
      </c>
      <c r="H153">
        <v>7.6115643999999998</v>
      </c>
      <c r="I153">
        <v>46.3020031</v>
      </c>
      <c r="J153" t="s">
        <v>3</v>
      </c>
      <c r="K153">
        <v>25</v>
      </c>
      <c r="L153">
        <v>25</v>
      </c>
      <c r="M153" t="s">
        <v>46</v>
      </c>
      <c r="N153" t="s">
        <v>46</v>
      </c>
      <c r="O153" s="1">
        <v>2</v>
      </c>
      <c r="P153" s="4" t="s">
        <v>9187</v>
      </c>
      <c r="Q153" s="4"/>
      <c r="R153" s="1"/>
      <c r="S153" s="4"/>
      <c r="T153" s="4"/>
      <c r="U153" s="4"/>
      <c r="V153" s="4"/>
    </row>
    <row r="154" spans="1:22" ht="14" customHeight="1">
      <c r="A154">
        <v>178</v>
      </c>
      <c r="B154">
        <v>422466</v>
      </c>
      <c r="C154">
        <v>1</v>
      </c>
      <c r="D154" t="s">
        <v>8</v>
      </c>
      <c r="E154" t="s">
        <v>8</v>
      </c>
      <c r="F154">
        <v>613322.83900000004</v>
      </c>
      <c r="G154">
        <v>127856.942</v>
      </c>
      <c r="H154">
        <v>7.6115586000000004</v>
      </c>
      <c r="I154">
        <v>46.301985899999998</v>
      </c>
      <c r="J154" t="s">
        <v>3</v>
      </c>
      <c r="K154">
        <v>100</v>
      </c>
      <c r="L154">
        <v>100</v>
      </c>
      <c r="M154" t="s">
        <v>46</v>
      </c>
      <c r="N154" t="s">
        <v>46</v>
      </c>
      <c r="O154" s="1">
        <v>1</v>
      </c>
      <c r="P154" s="4" t="s">
        <v>9188</v>
      </c>
      <c r="Q154" s="4"/>
      <c r="R154" s="1"/>
      <c r="S154" s="4"/>
      <c r="T154" s="4"/>
      <c r="U154" s="4"/>
      <c r="V154" s="4"/>
    </row>
    <row r="155" spans="1:22" ht="14" customHeight="1">
      <c r="A155">
        <v>179</v>
      </c>
      <c r="B155">
        <v>422467</v>
      </c>
      <c r="C155">
        <v>1</v>
      </c>
      <c r="D155" t="s">
        <v>8</v>
      </c>
      <c r="E155" t="s">
        <v>8</v>
      </c>
      <c r="F155">
        <v>613321.52399999998</v>
      </c>
      <c r="G155">
        <v>127857.40399999999</v>
      </c>
      <c r="H155">
        <v>7.6115415000000004</v>
      </c>
      <c r="I155">
        <v>46.301990099999998</v>
      </c>
      <c r="J155" t="s">
        <v>3</v>
      </c>
      <c r="K155">
        <v>45</v>
      </c>
      <c r="L155">
        <v>40</v>
      </c>
      <c r="M155">
        <v>6</v>
      </c>
      <c r="N155" t="s">
        <v>46</v>
      </c>
      <c r="O155" s="1">
        <v>2</v>
      </c>
      <c r="P155" s="4" t="s">
        <v>9189</v>
      </c>
      <c r="Q155" s="4"/>
      <c r="R155" s="1"/>
      <c r="S155" s="4"/>
      <c r="T155" s="4"/>
      <c r="U155" s="4"/>
      <c r="V155" s="4"/>
    </row>
    <row r="156" spans="1:22" ht="14" customHeight="1">
      <c r="A156">
        <v>182</v>
      </c>
      <c r="B156">
        <v>422468</v>
      </c>
      <c r="C156">
        <v>1</v>
      </c>
      <c r="D156" t="s">
        <v>8</v>
      </c>
      <c r="E156" t="s">
        <v>8</v>
      </c>
      <c r="F156">
        <v>613319.53099999996</v>
      </c>
      <c r="G156">
        <v>127860.55</v>
      </c>
      <c r="H156">
        <v>7.6115157</v>
      </c>
      <c r="I156">
        <v>46.302018400000001</v>
      </c>
      <c r="J156" t="s">
        <v>3</v>
      </c>
      <c r="K156">
        <v>55</v>
      </c>
      <c r="L156">
        <v>55</v>
      </c>
      <c r="M156" t="s">
        <v>46</v>
      </c>
      <c r="N156" t="s">
        <v>46</v>
      </c>
      <c r="O156" s="1">
        <v>2</v>
      </c>
      <c r="P156" s="4" t="s">
        <v>9190</v>
      </c>
      <c r="Q156" s="4"/>
      <c r="R156" s="1"/>
      <c r="S156" s="4"/>
      <c r="T156" s="4"/>
      <c r="U156" s="4"/>
      <c r="V156" s="4"/>
    </row>
    <row r="157" spans="1:22" ht="14" customHeight="1">
      <c r="A157">
        <v>183</v>
      </c>
      <c r="B157">
        <v>422469</v>
      </c>
      <c r="C157">
        <v>1</v>
      </c>
      <c r="D157" t="s">
        <v>8</v>
      </c>
      <c r="E157" t="s">
        <v>8</v>
      </c>
      <c r="F157">
        <v>613319.65700000001</v>
      </c>
      <c r="G157">
        <v>127859.65300000001</v>
      </c>
      <c r="H157">
        <v>7.6115173</v>
      </c>
      <c r="I157">
        <v>46.3020104</v>
      </c>
      <c r="J157" t="s">
        <v>3</v>
      </c>
      <c r="K157">
        <v>25</v>
      </c>
      <c r="L157">
        <v>20</v>
      </c>
      <c r="M157">
        <v>6</v>
      </c>
      <c r="N157" t="s">
        <v>46</v>
      </c>
      <c r="O157" s="1">
        <v>1</v>
      </c>
      <c r="P157" s="4" t="s">
        <v>9191</v>
      </c>
      <c r="Q157" s="4"/>
      <c r="R157" s="1"/>
      <c r="S157" s="4"/>
      <c r="T157" s="4"/>
      <c r="U157" s="4"/>
      <c r="V157" s="4"/>
    </row>
    <row r="158" spans="1:22" ht="14" customHeight="1">
      <c r="A158">
        <v>184</v>
      </c>
      <c r="B158">
        <v>422470</v>
      </c>
      <c r="C158">
        <v>1</v>
      </c>
      <c r="D158" t="s">
        <v>8</v>
      </c>
      <c r="E158" t="s">
        <v>8</v>
      </c>
      <c r="F158">
        <v>613317.92500000005</v>
      </c>
      <c r="G158">
        <v>127860.704</v>
      </c>
      <c r="H158">
        <v>7.6114949000000003</v>
      </c>
      <c r="I158">
        <v>46.302019899999998</v>
      </c>
      <c r="J158" t="s">
        <v>3</v>
      </c>
      <c r="K158">
        <v>45</v>
      </c>
      <c r="L158">
        <v>45</v>
      </c>
      <c r="M158" t="s">
        <v>46</v>
      </c>
      <c r="N158" t="s">
        <v>46</v>
      </c>
      <c r="O158" s="1">
        <v>2</v>
      </c>
      <c r="P158" s="4" t="s">
        <v>9192</v>
      </c>
      <c r="Q158" s="4"/>
      <c r="R158" s="1"/>
      <c r="S158" s="4"/>
      <c r="T158" s="4"/>
      <c r="U158" s="4"/>
      <c r="V158" s="4"/>
    </row>
    <row r="159" spans="1:22" ht="14" customHeight="1">
      <c r="A159">
        <v>188</v>
      </c>
      <c r="B159">
        <v>422471</v>
      </c>
      <c r="C159">
        <v>1</v>
      </c>
      <c r="D159" t="s">
        <v>8</v>
      </c>
      <c r="E159" t="s">
        <v>8</v>
      </c>
      <c r="F159">
        <v>613321.07299999997</v>
      </c>
      <c r="G159">
        <v>127855.689</v>
      </c>
      <c r="H159">
        <v>7.6115355999999998</v>
      </c>
      <c r="I159">
        <v>46.301974700000002</v>
      </c>
      <c r="J159" t="s">
        <v>3</v>
      </c>
      <c r="K159">
        <v>35</v>
      </c>
      <c r="L159">
        <v>30</v>
      </c>
      <c r="M159">
        <v>6</v>
      </c>
      <c r="N159" t="s">
        <v>46</v>
      </c>
      <c r="O159" s="1">
        <v>1</v>
      </c>
      <c r="P159" s="4" t="s">
        <v>9193</v>
      </c>
      <c r="Q159" s="4"/>
      <c r="R159" s="1"/>
      <c r="S159" s="4"/>
      <c r="T159" s="4"/>
      <c r="U159" s="4"/>
      <c r="V159" s="4"/>
    </row>
    <row r="160" spans="1:22" ht="14" customHeight="1">
      <c r="A160">
        <v>189</v>
      </c>
      <c r="B160">
        <v>422472</v>
      </c>
      <c r="C160">
        <v>1</v>
      </c>
      <c r="D160" t="s">
        <v>8</v>
      </c>
      <c r="E160" t="s">
        <v>8</v>
      </c>
      <c r="F160">
        <v>613321.81099999999</v>
      </c>
      <c r="G160">
        <v>127854.409</v>
      </c>
      <c r="H160">
        <v>7.6115450999999998</v>
      </c>
      <c r="I160">
        <v>46.301963100000002</v>
      </c>
      <c r="J160" t="s">
        <v>3</v>
      </c>
      <c r="K160">
        <v>30</v>
      </c>
      <c r="L160">
        <v>30</v>
      </c>
      <c r="M160" t="s">
        <v>46</v>
      </c>
      <c r="N160" t="s">
        <v>46</v>
      </c>
      <c r="O160" s="1">
        <v>2</v>
      </c>
      <c r="P160" s="4" t="s">
        <v>9194</v>
      </c>
      <c r="Q160" s="4"/>
      <c r="R160" s="1"/>
      <c r="S160" s="4"/>
      <c r="T160" s="4"/>
      <c r="U160" s="4"/>
      <c r="V160" s="4"/>
    </row>
    <row r="161" spans="1:22" ht="14" customHeight="1">
      <c r="A161">
        <v>190</v>
      </c>
      <c r="B161">
        <v>422473</v>
      </c>
      <c r="C161">
        <v>1</v>
      </c>
      <c r="D161" t="s">
        <v>8</v>
      </c>
      <c r="E161" t="s">
        <v>8</v>
      </c>
      <c r="F161">
        <v>613319.88600000006</v>
      </c>
      <c r="G161">
        <v>127851.75</v>
      </c>
      <c r="H161">
        <v>7.6115200999999999</v>
      </c>
      <c r="I161">
        <v>46.301939300000001</v>
      </c>
      <c r="J161" t="s">
        <v>3</v>
      </c>
      <c r="K161">
        <v>20</v>
      </c>
      <c r="L161">
        <v>15</v>
      </c>
      <c r="M161">
        <v>6</v>
      </c>
      <c r="N161" t="s">
        <v>46</v>
      </c>
      <c r="O161" s="1">
        <v>1</v>
      </c>
      <c r="P161" s="4" t="s">
        <v>9195</v>
      </c>
      <c r="Q161" s="4"/>
      <c r="R161" s="1"/>
      <c r="S161" s="4"/>
      <c r="T161" s="4"/>
      <c r="U161" s="4"/>
      <c r="V161" s="4"/>
    </row>
    <row r="162" spans="1:22" ht="14" customHeight="1">
      <c r="A162">
        <v>192</v>
      </c>
      <c r="B162">
        <v>422474</v>
      </c>
      <c r="C162">
        <v>1</v>
      </c>
      <c r="D162" t="s">
        <v>8</v>
      </c>
      <c r="E162" t="s">
        <v>8</v>
      </c>
      <c r="F162">
        <v>613318.89</v>
      </c>
      <c r="G162">
        <v>127855.02499999999</v>
      </c>
      <c r="H162">
        <v>7.6115073000000004</v>
      </c>
      <c r="I162">
        <v>46.301968700000003</v>
      </c>
      <c r="J162" t="s">
        <v>3</v>
      </c>
      <c r="K162">
        <v>100</v>
      </c>
      <c r="L162">
        <v>100</v>
      </c>
      <c r="M162" t="s">
        <v>46</v>
      </c>
      <c r="N162" t="s">
        <v>46</v>
      </c>
      <c r="O162" s="1">
        <v>2</v>
      </c>
      <c r="P162" s="4" t="s">
        <v>9196</v>
      </c>
      <c r="Q162" s="4"/>
      <c r="R162" s="1"/>
      <c r="S162" s="4"/>
      <c r="T162" s="4"/>
      <c r="U162" s="4"/>
      <c r="V162" s="4"/>
    </row>
    <row r="163" spans="1:22" ht="14" customHeight="1">
      <c r="A163">
        <v>193</v>
      </c>
      <c r="B163">
        <v>422475</v>
      </c>
      <c r="C163">
        <v>1</v>
      </c>
      <c r="D163" t="s">
        <v>8</v>
      </c>
      <c r="E163" t="s">
        <v>8</v>
      </c>
      <c r="F163">
        <v>613317.81299999997</v>
      </c>
      <c r="G163">
        <v>127854.193</v>
      </c>
      <c r="H163">
        <v>7.6114933000000002</v>
      </c>
      <c r="I163">
        <v>46.301961300000002</v>
      </c>
      <c r="J163" t="s">
        <v>3</v>
      </c>
      <c r="K163">
        <v>60</v>
      </c>
      <c r="L163">
        <v>60</v>
      </c>
      <c r="M163" t="s">
        <v>46</v>
      </c>
      <c r="N163" t="s">
        <v>46</v>
      </c>
      <c r="O163" s="1">
        <v>2</v>
      </c>
      <c r="P163" s="4" t="s">
        <v>9197</v>
      </c>
      <c r="Q163" s="4"/>
      <c r="R163" s="1"/>
      <c r="S163" s="4"/>
      <c r="T163" s="4"/>
      <c r="U163" s="4"/>
      <c r="V163" s="4"/>
    </row>
    <row r="164" spans="1:22" ht="14" customHeight="1">
      <c r="A164">
        <v>194</v>
      </c>
      <c r="B164">
        <v>422476</v>
      </c>
      <c r="C164">
        <v>1</v>
      </c>
      <c r="D164" t="s">
        <v>8</v>
      </c>
      <c r="E164" t="s">
        <v>8</v>
      </c>
      <c r="F164">
        <v>613316.23</v>
      </c>
      <c r="G164">
        <v>127853.54700000001</v>
      </c>
      <c r="H164">
        <v>7.6114727000000002</v>
      </c>
      <c r="I164">
        <v>46.301955499999998</v>
      </c>
      <c r="J164" t="s">
        <v>3</v>
      </c>
      <c r="K164">
        <v>75</v>
      </c>
      <c r="L164">
        <v>75</v>
      </c>
      <c r="M164" t="s">
        <v>46</v>
      </c>
      <c r="N164" t="s">
        <v>46</v>
      </c>
      <c r="O164" s="1">
        <v>2</v>
      </c>
      <c r="P164" s="4" t="s">
        <v>9198</v>
      </c>
      <c r="Q164" s="4"/>
      <c r="R164" s="1"/>
      <c r="S164" s="4"/>
      <c r="T164" s="4"/>
      <c r="U164" s="4"/>
      <c r="V164" s="4"/>
    </row>
    <row r="165" spans="1:22" ht="14" customHeight="1">
      <c r="A165">
        <v>195</v>
      </c>
      <c r="B165">
        <v>422477</v>
      </c>
      <c r="C165">
        <v>1</v>
      </c>
      <c r="D165" t="s">
        <v>8</v>
      </c>
      <c r="E165" t="s">
        <v>8</v>
      </c>
      <c r="F165">
        <v>613314.70900000003</v>
      </c>
      <c r="G165">
        <v>127854.20299999999</v>
      </c>
      <c r="H165">
        <v>7.611453</v>
      </c>
      <c r="I165">
        <v>46.301961400000003</v>
      </c>
      <c r="J165" t="s">
        <v>3</v>
      </c>
      <c r="K165">
        <v>65</v>
      </c>
      <c r="L165">
        <v>65</v>
      </c>
      <c r="M165" t="s">
        <v>46</v>
      </c>
      <c r="N165" t="s">
        <v>46</v>
      </c>
      <c r="O165" s="1">
        <v>2</v>
      </c>
      <c r="P165" s="4" t="s">
        <v>9199</v>
      </c>
      <c r="Q165" s="4"/>
      <c r="R165" s="1"/>
      <c r="S165" s="4"/>
      <c r="T165" s="4"/>
      <c r="U165" s="4"/>
      <c r="V165" s="4"/>
    </row>
    <row r="166" spans="1:22" ht="14" customHeight="1">
      <c r="A166">
        <v>196</v>
      </c>
      <c r="B166">
        <v>422478</v>
      </c>
      <c r="C166">
        <v>1</v>
      </c>
      <c r="D166" t="s">
        <v>8</v>
      </c>
      <c r="E166" t="s">
        <v>8</v>
      </c>
      <c r="F166">
        <v>613316.24</v>
      </c>
      <c r="G166">
        <v>127856.65</v>
      </c>
      <c r="H166">
        <v>7.6114728999999999</v>
      </c>
      <c r="I166">
        <v>46.301983399999997</v>
      </c>
      <c r="J166" t="s">
        <v>3</v>
      </c>
      <c r="K166">
        <v>30</v>
      </c>
      <c r="L166">
        <v>30</v>
      </c>
      <c r="M166" t="s">
        <v>46</v>
      </c>
      <c r="N166" t="s">
        <v>46</v>
      </c>
      <c r="O166" s="1">
        <v>2</v>
      </c>
      <c r="P166" s="4" t="s">
        <v>9200</v>
      </c>
      <c r="Q166" s="4"/>
      <c r="R166" s="1"/>
      <c r="S166" s="4"/>
      <c r="T166" s="4"/>
      <c r="U166" s="4"/>
      <c r="V166" s="4"/>
    </row>
    <row r="167" spans="1:22" ht="14" customHeight="1">
      <c r="A167">
        <v>199</v>
      </c>
      <c r="B167">
        <v>422479</v>
      </c>
      <c r="C167">
        <v>1</v>
      </c>
      <c r="D167" t="s">
        <v>8</v>
      </c>
      <c r="E167" t="s">
        <v>8</v>
      </c>
      <c r="F167">
        <v>613313.82200000004</v>
      </c>
      <c r="G167">
        <v>127857.181</v>
      </c>
      <c r="H167">
        <v>7.6114414999999997</v>
      </c>
      <c r="I167">
        <v>46.301988199999997</v>
      </c>
      <c r="J167" t="s">
        <v>3</v>
      </c>
      <c r="K167">
        <v>40</v>
      </c>
      <c r="L167">
        <v>40</v>
      </c>
      <c r="M167" t="s">
        <v>46</v>
      </c>
      <c r="N167" t="s">
        <v>46</v>
      </c>
      <c r="O167" s="1">
        <v>2</v>
      </c>
      <c r="P167" s="4" t="s">
        <v>9201</v>
      </c>
      <c r="Q167" s="4"/>
      <c r="R167" s="1"/>
      <c r="S167" s="4"/>
      <c r="T167" s="4"/>
      <c r="U167" s="4"/>
      <c r="V167" s="4"/>
    </row>
    <row r="168" spans="1:22" ht="14" customHeight="1">
      <c r="A168">
        <v>200</v>
      </c>
      <c r="B168">
        <v>422480</v>
      </c>
      <c r="C168">
        <v>9</v>
      </c>
      <c r="D168" t="s">
        <v>10</v>
      </c>
      <c r="E168" t="s">
        <v>10</v>
      </c>
      <c r="F168">
        <v>613310.60100000002</v>
      </c>
      <c r="G168">
        <v>127857.788</v>
      </c>
      <c r="H168">
        <v>7.6113996999999998</v>
      </c>
      <c r="I168">
        <v>46.301993799999998</v>
      </c>
      <c r="J168" t="s">
        <v>3</v>
      </c>
      <c r="K168">
        <v>60</v>
      </c>
      <c r="L168">
        <v>60</v>
      </c>
      <c r="M168" t="s">
        <v>46</v>
      </c>
      <c r="N168" t="s">
        <v>46</v>
      </c>
      <c r="O168" s="1">
        <v>2</v>
      </c>
      <c r="P168" s="4" t="s">
        <v>9202</v>
      </c>
      <c r="Q168" s="4"/>
      <c r="R168" s="1"/>
      <c r="S168" s="4"/>
      <c r="T168" s="4"/>
      <c r="U168" s="4"/>
      <c r="V168" s="4"/>
    </row>
    <row r="169" spans="1:22" ht="14" customHeight="1">
      <c r="A169">
        <v>201</v>
      </c>
      <c r="B169">
        <v>422481</v>
      </c>
      <c r="C169">
        <v>9</v>
      </c>
      <c r="D169" t="s">
        <v>10</v>
      </c>
      <c r="E169" t="s">
        <v>10</v>
      </c>
      <c r="F169">
        <v>613309.32799999998</v>
      </c>
      <c r="G169">
        <v>127860.254</v>
      </c>
      <c r="H169">
        <v>7.6113833</v>
      </c>
      <c r="I169">
        <v>46.302016000000002</v>
      </c>
      <c r="J169" t="s">
        <v>3</v>
      </c>
      <c r="K169">
        <v>50</v>
      </c>
      <c r="L169">
        <v>45</v>
      </c>
      <c r="M169">
        <v>6</v>
      </c>
      <c r="N169" t="s">
        <v>46</v>
      </c>
      <c r="O169" s="1">
        <v>1</v>
      </c>
      <c r="P169" s="4" t="s">
        <v>9203</v>
      </c>
      <c r="Q169" s="4"/>
      <c r="R169" s="1"/>
      <c r="S169" s="4"/>
      <c r="T169" s="4"/>
      <c r="U169" s="4"/>
      <c r="V169" s="4"/>
    </row>
    <row r="170" spans="1:22" ht="14" customHeight="1">
      <c r="A170">
        <v>202</v>
      </c>
      <c r="B170">
        <v>422482</v>
      </c>
      <c r="C170">
        <v>9</v>
      </c>
      <c r="D170" t="s">
        <v>10</v>
      </c>
      <c r="E170" t="s">
        <v>10</v>
      </c>
      <c r="F170">
        <v>613311.28799999994</v>
      </c>
      <c r="G170">
        <v>127861.713</v>
      </c>
      <c r="H170">
        <v>7.6114088000000004</v>
      </c>
      <c r="I170">
        <v>46.302029099999999</v>
      </c>
      <c r="J170" t="s">
        <v>3</v>
      </c>
      <c r="K170">
        <v>20</v>
      </c>
      <c r="L170">
        <v>20</v>
      </c>
      <c r="M170" t="s">
        <v>46</v>
      </c>
      <c r="N170" t="s">
        <v>46</v>
      </c>
      <c r="O170" s="1">
        <v>2</v>
      </c>
      <c r="P170" s="4" t="s">
        <v>9204</v>
      </c>
      <c r="Q170" s="4"/>
      <c r="R170" s="1"/>
      <c r="S170" s="4"/>
      <c r="T170" s="4"/>
      <c r="U170" s="4"/>
      <c r="V170" s="4"/>
    </row>
    <row r="171" spans="1:22" ht="14" customHeight="1">
      <c r="A171">
        <v>203</v>
      </c>
      <c r="B171">
        <v>422483</v>
      </c>
      <c r="C171">
        <v>9</v>
      </c>
      <c r="D171" t="s">
        <v>10</v>
      </c>
      <c r="E171" t="s">
        <v>10</v>
      </c>
      <c r="F171">
        <v>613310.74100000004</v>
      </c>
      <c r="G171">
        <v>127863.299</v>
      </c>
      <c r="H171">
        <v>7.6114017</v>
      </c>
      <c r="I171">
        <v>46.302043300000001</v>
      </c>
      <c r="J171" t="s">
        <v>3</v>
      </c>
      <c r="K171">
        <v>55</v>
      </c>
      <c r="L171">
        <v>45</v>
      </c>
      <c r="M171">
        <v>6</v>
      </c>
      <c r="N171" t="s">
        <v>46</v>
      </c>
      <c r="O171" s="1">
        <v>1</v>
      </c>
      <c r="P171" s="4" t="s">
        <v>9205</v>
      </c>
      <c r="Q171" s="4"/>
      <c r="R171" s="1"/>
      <c r="S171" s="4"/>
      <c r="T171" s="4"/>
      <c r="U171" s="4"/>
      <c r="V171" s="4"/>
    </row>
    <row r="172" spans="1:22" ht="14" customHeight="1">
      <c r="A172">
        <v>204</v>
      </c>
      <c r="B172">
        <v>422484</v>
      </c>
      <c r="C172">
        <v>1</v>
      </c>
      <c r="D172" t="s">
        <v>8</v>
      </c>
      <c r="E172" t="s">
        <v>8</v>
      </c>
      <c r="F172">
        <v>613314.57999999996</v>
      </c>
      <c r="G172">
        <v>127862.10799999999</v>
      </c>
      <c r="H172">
        <v>7.6114515000000003</v>
      </c>
      <c r="I172">
        <v>46.302032500000003</v>
      </c>
      <c r="J172" t="s">
        <v>3</v>
      </c>
      <c r="K172">
        <v>20</v>
      </c>
      <c r="L172">
        <v>20</v>
      </c>
      <c r="M172" t="s">
        <v>46</v>
      </c>
      <c r="N172" t="s">
        <v>46</v>
      </c>
      <c r="O172" s="1">
        <v>1</v>
      </c>
      <c r="P172" s="4" t="s">
        <v>9206</v>
      </c>
      <c r="Q172" s="4"/>
      <c r="R172" s="1"/>
      <c r="S172" s="4"/>
      <c r="T172" s="4"/>
      <c r="U172" s="4"/>
      <c r="V172" s="4"/>
    </row>
    <row r="173" spans="1:22" ht="14" customHeight="1">
      <c r="A173">
        <v>206</v>
      </c>
      <c r="B173">
        <v>422485</v>
      </c>
      <c r="C173">
        <v>1</v>
      </c>
      <c r="D173" t="s">
        <v>8</v>
      </c>
      <c r="E173" t="s">
        <v>8</v>
      </c>
      <c r="F173">
        <v>613315.44999999995</v>
      </c>
      <c r="G173">
        <v>127859.731</v>
      </c>
      <c r="H173">
        <v>7.6114626999999997</v>
      </c>
      <c r="I173">
        <v>46.302011100000001</v>
      </c>
      <c r="J173" t="s">
        <v>3</v>
      </c>
      <c r="K173">
        <v>60</v>
      </c>
      <c r="L173">
        <v>60</v>
      </c>
      <c r="M173" t="s">
        <v>46</v>
      </c>
      <c r="N173" t="s">
        <v>46</v>
      </c>
      <c r="O173" s="1">
        <v>2</v>
      </c>
      <c r="P173" s="4" t="s">
        <v>9207</v>
      </c>
      <c r="Q173" s="4"/>
      <c r="R173" s="1"/>
      <c r="S173" s="4"/>
      <c r="T173" s="4"/>
      <c r="U173" s="4"/>
      <c r="V173" s="4"/>
    </row>
    <row r="174" spans="1:22" ht="14" customHeight="1">
      <c r="A174">
        <v>207</v>
      </c>
      <c r="B174">
        <v>422486</v>
      </c>
      <c r="C174">
        <v>9</v>
      </c>
      <c r="D174" t="s">
        <v>10</v>
      </c>
      <c r="E174" t="s">
        <v>10</v>
      </c>
      <c r="F174">
        <v>613315.86600000004</v>
      </c>
      <c r="G174">
        <v>127862.64599999999</v>
      </c>
      <c r="H174">
        <v>7.6114682</v>
      </c>
      <c r="I174">
        <v>46.302037400000003</v>
      </c>
      <c r="J174" t="s">
        <v>3</v>
      </c>
      <c r="K174">
        <v>40</v>
      </c>
      <c r="L174">
        <v>40</v>
      </c>
      <c r="M174" t="s">
        <v>46</v>
      </c>
      <c r="N174" t="s">
        <v>46</v>
      </c>
      <c r="O174" s="1">
        <v>2</v>
      </c>
      <c r="P174" s="4" t="s">
        <v>9208</v>
      </c>
      <c r="Q174" s="4"/>
      <c r="R174" s="1"/>
      <c r="S174" s="4"/>
      <c r="T174" s="4"/>
      <c r="U174" s="4"/>
      <c r="V174" s="4"/>
    </row>
    <row r="175" spans="1:22" ht="14" customHeight="1">
      <c r="A175">
        <v>210</v>
      </c>
      <c r="B175">
        <v>422487</v>
      </c>
      <c r="C175">
        <v>9</v>
      </c>
      <c r="D175" t="s">
        <v>10</v>
      </c>
      <c r="E175" t="s">
        <v>10</v>
      </c>
      <c r="F175">
        <v>613318.37699999998</v>
      </c>
      <c r="G175">
        <v>127865.823</v>
      </c>
      <c r="H175">
        <v>7.6115009000000002</v>
      </c>
      <c r="I175">
        <v>46.302065900000002</v>
      </c>
      <c r="J175" t="s">
        <v>3</v>
      </c>
      <c r="K175">
        <v>15</v>
      </c>
      <c r="L175">
        <v>15</v>
      </c>
      <c r="M175" t="s">
        <v>46</v>
      </c>
      <c r="N175" t="s">
        <v>46</v>
      </c>
      <c r="O175" s="1">
        <v>3</v>
      </c>
      <c r="P175" s="4" t="s">
        <v>9209</v>
      </c>
      <c r="Q175" s="4"/>
      <c r="R175" s="1"/>
      <c r="S175" s="4"/>
      <c r="T175" s="4"/>
      <c r="U175" s="4"/>
      <c r="V175" s="4"/>
    </row>
    <row r="176" spans="1:22" ht="14" customHeight="1">
      <c r="A176">
        <v>211</v>
      </c>
      <c r="B176">
        <v>422488</v>
      </c>
      <c r="C176">
        <v>9</v>
      </c>
      <c r="D176" t="s">
        <v>10</v>
      </c>
      <c r="E176" t="s">
        <v>10</v>
      </c>
      <c r="F176">
        <v>613317.25899999996</v>
      </c>
      <c r="G176">
        <v>127866.391</v>
      </c>
      <c r="H176">
        <v>7.6114864000000004</v>
      </c>
      <c r="I176">
        <v>46.302070999999998</v>
      </c>
      <c r="J176" t="s">
        <v>3</v>
      </c>
      <c r="K176">
        <v>15</v>
      </c>
      <c r="L176">
        <v>10</v>
      </c>
      <c r="M176">
        <v>6</v>
      </c>
      <c r="N176" t="s">
        <v>46</v>
      </c>
      <c r="O176" s="1">
        <v>2</v>
      </c>
      <c r="P176" s="4" t="s">
        <v>9210</v>
      </c>
      <c r="Q176" s="4"/>
      <c r="R176" s="1"/>
      <c r="S176" s="4"/>
      <c r="T176" s="4"/>
      <c r="U176" s="4"/>
      <c r="V176" s="4"/>
    </row>
    <row r="177" spans="1:22" ht="14" customHeight="1">
      <c r="A177">
        <v>212</v>
      </c>
      <c r="B177">
        <v>422489</v>
      </c>
      <c r="C177">
        <v>9</v>
      </c>
      <c r="D177" t="s">
        <v>10</v>
      </c>
      <c r="E177" t="s">
        <v>10</v>
      </c>
      <c r="F177">
        <v>613315.39899999998</v>
      </c>
      <c r="G177">
        <v>127864.935</v>
      </c>
      <c r="H177">
        <v>7.6114622000000001</v>
      </c>
      <c r="I177">
        <v>46.302058000000002</v>
      </c>
      <c r="J177" t="s">
        <v>3</v>
      </c>
      <c r="K177">
        <v>90</v>
      </c>
      <c r="L177">
        <v>90</v>
      </c>
      <c r="M177" t="s">
        <v>46</v>
      </c>
      <c r="N177" t="s">
        <v>46</v>
      </c>
      <c r="O177" s="1">
        <v>3</v>
      </c>
      <c r="P177" s="4" t="s">
        <v>9211</v>
      </c>
      <c r="Q177" s="4"/>
      <c r="R177" s="1"/>
      <c r="S177" s="4"/>
      <c r="T177" s="4"/>
      <c r="U177" s="4"/>
      <c r="V177" s="4"/>
    </row>
    <row r="178" spans="1:22" ht="14" customHeight="1">
      <c r="A178">
        <v>213</v>
      </c>
      <c r="B178">
        <v>422490</v>
      </c>
      <c r="C178">
        <v>9</v>
      </c>
      <c r="D178" t="s">
        <v>10</v>
      </c>
      <c r="E178" t="s">
        <v>10</v>
      </c>
      <c r="F178">
        <v>613315.66700000002</v>
      </c>
      <c r="G178">
        <v>127866.04399999999</v>
      </c>
      <c r="H178">
        <v>7.6114657000000001</v>
      </c>
      <c r="I178">
        <v>46.302067899999997</v>
      </c>
      <c r="J178" t="s">
        <v>3</v>
      </c>
      <c r="K178">
        <v>75</v>
      </c>
      <c r="L178">
        <v>75</v>
      </c>
      <c r="M178" t="s">
        <v>46</v>
      </c>
      <c r="N178" t="s">
        <v>46</v>
      </c>
      <c r="O178" s="1">
        <v>3</v>
      </c>
      <c r="P178" s="4" t="s">
        <v>9212</v>
      </c>
      <c r="Q178" s="4"/>
      <c r="R178" s="1"/>
      <c r="S178" s="4"/>
      <c r="T178" s="4"/>
      <c r="U178" s="4"/>
      <c r="V178" s="4"/>
    </row>
    <row r="179" spans="1:22" ht="14" customHeight="1">
      <c r="A179">
        <v>214</v>
      </c>
      <c r="B179">
        <v>422491</v>
      </c>
      <c r="C179">
        <v>9</v>
      </c>
      <c r="D179" t="s">
        <v>10</v>
      </c>
      <c r="E179" t="s">
        <v>10</v>
      </c>
      <c r="F179">
        <v>613314.049</v>
      </c>
      <c r="G179">
        <v>127866.598</v>
      </c>
      <c r="H179">
        <v>7.6114448000000001</v>
      </c>
      <c r="I179">
        <v>46.302072899999999</v>
      </c>
      <c r="J179" t="s">
        <v>3</v>
      </c>
      <c r="K179">
        <v>50</v>
      </c>
      <c r="L179">
        <v>50</v>
      </c>
      <c r="M179" t="s">
        <v>46</v>
      </c>
      <c r="N179" t="s">
        <v>46</v>
      </c>
      <c r="O179" s="1">
        <v>2</v>
      </c>
      <c r="P179" s="4" t="s">
        <v>9213</v>
      </c>
      <c r="Q179" s="4"/>
      <c r="R179" s="1"/>
      <c r="S179" s="4"/>
      <c r="T179" s="4"/>
      <c r="U179" s="4"/>
      <c r="V179" s="4"/>
    </row>
    <row r="180" spans="1:22" ht="14" customHeight="1">
      <c r="A180">
        <v>215</v>
      </c>
      <c r="B180">
        <v>422492</v>
      </c>
      <c r="C180">
        <v>9</v>
      </c>
      <c r="D180" t="s">
        <v>10</v>
      </c>
      <c r="E180" t="s">
        <v>10</v>
      </c>
      <c r="F180">
        <v>613313.41700000002</v>
      </c>
      <c r="G180">
        <v>127867.681</v>
      </c>
      <c r="H180">
        <v>7.6114366000000002</v>
      </c>
      <c r="I180">
        <v>46.3020827</v>
      </c>
      <c r="J180" t="s">
        <v>3</v>
      </c>
      <c r="K180">
        <v>40</v>
      </c>
      <c r="L180">
        <v>30</v>
      </c>
      <c r="M180">
        <v>6</v>
      </c>
      <c r="N180" t="s">
        <v>46</v>
      </c>
      <c r="O180" s="1">
        <v>2</v>
      </c>
      <c r="P180" s="4" t="s">
        <v>9214</v>
      </c>
      <c r="Q180" s="4"/>
      <c r="R180" s="1"/>
      <c r="S180" s="4"/>
      <c r="T180" s="4"/>
      <c r="U180" s="4"/>
      <c r="V180" s="4"/>
    </row>
    <row r="181" spans="1:22" ht="14" customHeight="1">
      <c r="A181">
        <v>216</v>
      </c>
      <c r="B181">
        <v>422493</v>
      </c>
      <c r="C181">
        <v>9</v>
      </c>
      <c r="D181" t="s">
        <v>10</v>
      </c>
      <c r="E181" t="s">
        <v>10</v>
      </c>
      <c r="F181">
        <v>613313.56200000003</v>
      </c>
      <c r="G181">
        <v>127869.588</v>
      </c>
      <c r="H181">
        <v>7.6114385000000002</v>
      </c>
      <c r="I181">
        <v>46.302099900000002</v>
      </c>
      <c r="J181" t="s">
        <v>3</v>
      </c>
      <c r="K181">
        <v>35</v>
      </c>
      <c r="L181">
        <v>30</v>
      </c>
      <c r="M181">
        <v>6</v>
      </c>
      <c r="N181" t="s">
        <v>46</v>
      </c>
      <c r="O181" s="1">
        <v>1</v>
      </c>
      <c r="P181" s="4" t="s">
        <v>9215</v>
      </c>
      <c r="Q181" s="4"/>
      <c r="R181" s="1"/>
      <c r="S181" s="4"/>
      <c r="T181" s="4"/>
      <c r="U181" s="4"/>
      <c r="V181" s="4"/>
    </row>
    <row r="182" spans="1:22" ht="14" customHeight="1">
      <c r="A182">
        <v>217</v>
      </c>
      <c r="B182">
        <v>422494</v>
      </c>
      <c r="C182">
        <v>9</v>
      </c>
      <c r="D182" t="s">
        <v>10</v>
      </c>
      <c r="E182" t="s">
        <v>10</v>
      </c>
      <c r="F182">
        <v>613316.34900000005</v>
      </c>
      <c r="G182">
        <v>127870.16899999999</v>
      </c>
      <c r="H182">
        <v>7.6114746999999996</v>
      </c>
      <c r="I182">
        <v>46.302104999999997</v>
      </c>
      <c r="J182" t="s">
        <v>3</v>
      </c>
      <c r="K182">
        <v>15</v>
      </c>
      <c r="L182">
        <v>15</v>
      </c>
      <c r="M182" t="s">
        <v>46</v>
      </c>
      <c r="N182" t="s">
        <v>46</v>
      </c>
      <c r="O182" s="1">
        <v>2</v>
      </c>
      <c r="P182" s="4" t="s">
        <v>9216</v>
      </c>
      <c r="Q182" s="4"/>
      <c r="R182" s="1"/>
      <c r="S182" s="4"/>
      <c r="T182" s="4"/>
      <c r="U182" s="4"/>
      <c r="V182" s="4"/>
    </row>
    <row r="183" spans="1:22" ht="14" customHeight="1">
      <c r="A183">
        <v>218</v>
      </c>
      <c r="B183">
        <v>422495</v>
      </c>
      <c r="C183">
        <v>2</v>
      </c>
      <c r="D183" t="s">
        <v>11</v>
      </c>
      <c r="E183" t="s">
        <v>11</v>
      </c>
      <c r="F183">
        <v>613318.56599999999</v>
      </c>
      <c r="G183">
        <v>127869.632</v>
      </c>
      <c r="H183">
        <v>7.6115035000000004</v>
      </c>
      <c r="I183">
        <v>46.302100199999998</v>
      </c>
      <c r="J183" t="s">
        <v>3</v>
      </c>
      <c r="K183">
        <v>15</v>
      </c>
      <c r="L183">
        <v>15</v>
      </c>
      <c r="M183" t="s">
        <v>46</v>
      </c>
      <c r="N183" t="s">
        <v>46</v>
      </c>
      <c r="O183" s="1">
        <v>1</v>
      </c>
      <c r="P183" s="4" t="s">
        <v>9217</v>
      </c>
      <c r="Q183" s="4"/>
      <c r="R183" s="1"/>
      <c r="S183" s="4"/>
      <c r="T183" s="4"/>
      <c r="U183" s="4"/>
      <c r="V183" s="4"/>
    </row>
    <row r="184" spans="1:22" ht="14" customHeight="1">
      <c r="A184">
        <v>219</v>
      </c>
      <c r="B184">
        <v>422496</v>
      </c>
      <c r="C184">
        <v>2</v>
      </c>
      <c r="D184" t="s">
        <v>11</v>
      </c>
      <c r="E184" t="s">
        <v>11</v>
      </c>
      <c r="F184">
        <v>613319.57299999997</v>
      </c>
      <c r="G184">
        <v>127869.461</v>
      </c>
      <c r="H184">
        <v>7.6115164999999996</v>
      </c>
      <c r="I184">
        <v>46.302098600000001</v>
      </c>
      <c r="J184" t="s">
        <v>3</v>
      </c>
      <c r="K184">
        <v>15</v>
      </c>
      <c r="L184">
        <v>15</v>
      </c>
      <c r="M184" t="s">
        <v>46</v>
      </c>
      <c r="N184" t="s">
        <v>46</v>
      </c>
      <c r="O184" s="1">
        <v>1</v>
      </c>
      <c r="P184" s="4" t="s">
        <v>9218</v>
      </c>
      <c r="Q184" s="4"/>
      <c r="R184" s="1"/>
      <c r="S184" s="4"/>
      <c r="T184" s="4"/>
      <c r="U184" s="4"/>
      <c r="V184" s="4"/>
    </row>
    <row r="185" spans="1:22" ht="14" customHeight="1">
      <c r="A185">
        <v>220</v>
      </c>
      <c r="B185">
        <v>422497</v>
      </c>
      <c r="C185">
        <v>2</v>
      </c>
      <c r="D185" t="s">
        <v>11</v>
      </c>
      <c r="E185" t="s">
        <v>11</v>
      </c>
      <c r="F185">
        <v>613320.96400000004</v>
      </c>
      <c r="G185">
        <v>127869.802</v>
      </c>
      <c r="H185">
        <v>7.6115345999999997</v>
      </c>
      <c r="I185">
        <v>46.3021016</v>
      </c>
      <c r="J185" t="s">
        <v>3</v>
      </c>
      <c r="K185">
        <v>15</v>
      </c>
      <c r="L185">
        <v>15</v>
      </c>
      <c r="M185" t="s">
        <v>46</v>
      </c>
      <c r="N185" t="s">
        <v>46</v>
      </c>
      <c r="O185" s="1">
        <v>2</v>
      </c>
      <c r="P185" s="4" t="s">
        <v>9219</v>
      </c>
      <c r="Q185" s="4"/>
      <c r="R185" s="1"/>
      <c r="S185" s="4"/>
      <c r="T185" s="4"/>
      <c r="U185" s="4"/>
      <c r="V185" s="4"/>
    </row>
    <row r="186" spans="1:22" ht="14" customHeight="1">
      <c r="A186">
        <v>221</v>
      </c>
      <c r="B186">
        <v>422498</v>
      </c>
      <c r="C186">
        <v>2</v>
      </c>
      <c r="D186" t="s">
        <v>11</v>
      </c>
      <c r="E186" t="s">
        <v>11</v>
      </c>
      <c r="F186">
        <v>613319.70600000001</v>
      </c>
      <c r="G186">
        <v>127871.768</v>
      </c>
      <c r="H186">
        <v>7.6115183000000002</v>
      </c>
      <c r="I186">
        <v>46.302119300000001</v>
      </c>
      <c r="J186" t="s">
        <v>3</v>
      </c>
      <c r="K186">
        <v>15</v>
      </c>
      <c r="L186">
        <v>15</v>
      </c>
      <c r="M186" t="s">
        <v>46</v>
      </c>
      <c r="N186" t="s">
        <v>46</v>
      </c>
      <c r="O186" s="1">
        <v>2</v>
      </c>
      <c r="P186" s="4" t="s">
        <v>9220</v>
      </c>
      <c r="Q186" s="4"/>
      <c r="R186" s="1"/>
      <c r="S186" s="4"/>
      <c r="T186" s="4"/>
      <c r="U186" s="4"/>
      <c r="V186" s="4"/>
    </row>
    <row r="187" spans="1:22" ht="14" customHeight="1">
      <c r="A187">
        <v>222</v>
      </c>
      <c r="B187">
        <v>422499</v>
      </c>
      <c r="C187">
        <v>2</v>
      </c>
      <c r="D187" t="s">
        <v>11</v>
      </c>
      <c r="E187" t="s">
        <v>11</v>
      </c>
      <c r="F187">
        <v>613318.59400000004</v>
      </c>
      <c r="G187">
        <v>127872.136</v>
      </c>
      <c r="H187">
        <v>7.6115038999999998</v>
      </c>
      <c r="I187">
        <v>46.302122699999998</v>
      </c>
      <c r="J187" t="s">
        <v>3</v>
      </c>
      <c r="K187">
        <v>15</v>
      </c>
      <c r="L187">
        <v>15</v>
      </c>
      <c r="M187" t="s">
        <v>46</v>
      </c>
      <c r="N187" t="s">
        <v>46</v>
      </c>
      <c r="O187" s="1">
        <v>1</v>
      </c>
      <c r="P187" s="4" t="s">
        <v>9221</v>
      </c>
      <c r="Q187" s="4"/>
      <c r="R187" s="1"/>
      <c r="S187" s="4"/>
      <c r="T187" s="4"/>
      <c r="U187" s="4"/>
      <c r="V187" s="4"/>
    </row>
    <row r="188" spans="1:22" ht="14" customHeight="1">
      <c r="A188">
        <v>224</v>
      </c>
      <c r="B188">
        <v>422500</v>
      </c>
      <c r="C188">
        <v>2</v>
      </c>
      <c r="D188" t="s">
        <v>11</v>
      </c>
      <c r="E188" t="s">
        <v>11</v>
      </c>
      <c r="F188">
        <v>613318.15</v>
      </c>
      <c r="G188">
        <v>127873.625</v>
      </c>
      <c r="H188">
        <v>7.6114981999999998</v>
      </c>
      <c r="I188">
        <v>46.302136099999998</v>
      </c>
      <c r="J188" t="s">
        <v>3</v>
      </c>
      <c r="K188">
        <v>15</v>
      </c>
      <c r="L188">
        <v>15</v>
      </c>
      <c r="M188" t="s">
        <v>46</v>
      </c>
      <c r="N188" t="s">
        <v>46</v>
      </c>
      <c r="O188" s="1">
        <v>2</v>
      </c>
      <c r="P188" s="4" t="s">
        <v>9222</v>
      </c>
      <c r="Q188" s="4"/>
      <c r="R188" s="1"/>
      <c r="S188" s="4"/>
      <c r="T188" s="4"/>
      <c r="U188" s="4"/>
      <c r="V188" s="4"/>
    </row>
    <row r="189" spans="1:22" ht="14" customHeight="1">
      <c r="A189">
        <v>225</v>
      </c>
      <c r="B189">
        <v>422501</v>
      </c>
      <c r="C189">
        <v>2</v>
      </c>
      <c r="D189" t="s">
        <v>11</v>
      </c>
      <c r="E189" t="s">
        <v>11</v>
      </c>
      <c r="F189">
        <v>613317.799</v>
      </c>
      <c r="G189">
        <v>127871.913</v>
      </c>
      <c r="H189">
        <v>7.6114936000000002</v>
      </c>
      <c r="I189">
        <v>46.302120700000003</v>
      </c>
      <c r="J189" t="s">
        <v>3</v>
      </c>
      <c r="K189">
        <v>10</v>
      </c>
      <c r="L189">
        <v>10</v>
      </c>
      <c r="M189" t="s">
        <v>46</v>
      </c>
      <c r="N189" t="s">
        <v>46</v>
      </c>
      <c r="O189" s="1">
        <v>3</v>
      </c>
      <c r="P189" s="4" t="s">
        <v>9223</v>
      </c>
      <c r="Q189" s="4"/>
      <c r="R189" s="1"/>
      <c r="S189" s="4"/>
      <c r="T189" s="4"/>
      <c r="U189" s="4"/>
      <c r="V189" s="4"/>
    </row>
    <row r="190" spans="1:22" ht="14" customHeight="1">
      <c r="A190">
        <v>226</v>
      </c>
      <c r="B190">
        <v>422502</v>
      </c>
      <c r="C190">
        <v>9</v>
      </c>
      <c r="D190" t="s">
        <v>10</v>
      </c>
      <c r="E190" t="s">
        <v>10</v>
      </c>
      <c r="F190">
        <v>613314.70200000005</v>
      </c>
      <c r="G190">
        <v>127871.523</v>
      </c>
      <c r="H190">
        <v>7.6114534000000003</v>
      </c>
      <c r="I190">
        <v>46.302117199999998</v>
      </c>
      <c r="J190" t="s">
        <v>3</v>
      </c>
      <c r="K190">
        <v>100</v>
      </c>
      <c r="L190">
        <v>100</v>
      </c>
      <c r="M190" t="s">
        <v>46</v>
      </c>
      <c r="N190" t="s">
        <v>46</v>
      </c>
      <c r="O190" s="1"/>
      <c r="P190" s="4" t="s">
        <v>9224</v>
      </c>
      <c r="Q190" s="4"/>
      <c r="R190" s="1"/>
      <c r="S190" s="4"/>
      <c r="T190" s="4"/>
      <c r="U190" s="4"/>
      <c r="V190" s="4"/>
    </row>
    <row r="191" spans="1:22" ht="14" customHeight="1">
      <c r="A191">
        <v>227</v>
      </c>
      <c r="B191">
        <v>422506</v>
      </c>
      <c r="C191">
        <v>9</v>
      </c>
      <c r="D191" t="s">
        <v>10</v>
      </c>
      <c r="E191" t="s">
        <v>10</v>
      </c>
      <c r="F191">
        <v>613314.45799999998</v>
      </c>
      <c r="G191">
        <v>127873.21799999999</v>
      </c>
      <c r="H191">
        <v>7.6114502999999996</v>
      </c>
      <c r="I191">
        <v>46.302132499999999</v>
      </c>
      <c r="J191" t="s">
        <v>3</v>
      </c>
      <c r="K191">
        <v>10</v>
      </c>
      <c r="L191">
        <v>10</v>
      </c>
      <c r="M191" t="s">
        <v>46</v>
      </c>
      <c r="N191" t="s">
        <v>46</v>
      </c>
      <c r="O191" s="1">
        <v>2</v>
      </c>
      <c r="P191" s="4" t="s">
        <v>9225</v>
      </c>
      <c r="Q191" s="4"/>
      <c r="R191" s="1"/>
      <c r="S191" s="4"/>
      <c r="T191" s="4"/>
      <c r="U191" s="4"/>
      <c r="V191" s="4"/>
    </row>
    <row r="192" spans="1:22" ht="14" customHeight="1">
      <c r="A192">
        <v>228</v>
      </c>
      <c r="B192">
        <v>422505</v>
      </c>
      <c r="C192">
        <v>9</v>
      </c>
      <c r="D192" t="s">
        <v>10</v>
      </c>
      <c r="E192" t="s">
        <v>10</v>
      </c>
      <c r="F192">
        <v>613316.44099999999</v>
      </c>
      <c r="G192">
        <v>127873.876</v>
      </c>
      <c r="H192">
        <v>7.6114759999999997</v>
      </c>
      <c r="I192">
        <v>46.302138399999997</v>
      </c>
      <c r="J192" t="s">
        <v>3</v>
      </c>
      <c r="K192">
        <v>20</v>
      </c>
      <c r="L192">
        <v>20</v>
      </c>
      <c r="M192" t="s">
        <v>46</v>
      </c>
      <c r="N192" t="s">
        <v>46</v>
      </c>
      <c r="O192" s="1">
        <v>2</v>
      </c>
      <c r="P192" s="4" t="s">
        <v>9226</v>
      </c>
      <c r="Q192" s="4"/>
      <c r="R192" s="1"/>
      <c r="S192" s="4"/>
      <c r="T192" s="4"/>
      <c r="U192" s="4"/>
      <c r="V192" s="4"/>
    </row>
    <row r="193" spans="1:22" ht="14" customHeight="1">
      <c r="A193">
        <v>230</v>
      </c>
      <c r="B193">
        <v>422504</v>
      </c>
      <c r="C193">
        <v>9</v>
      </c>
      <c r="D193" t="s">
        <v>10</v>
      </c>
      <c r="E193" t="s">
        <v>10</v>
      </c>
      <c r="F193">
        <v>613316.83700000006</v>
      </c>
      <c r="G193">
        <v>127877.49099999999</v>
      </c>
      <c r="H193">
        <v>7.6114813000000003</v>
      </c>
      <c r="I193">
        <v>46.3021709</v>
      </c>
      <c r="J193" t="s">
        <v>3</v>
      </c>
      <c r="K193">
        <v>20</v>
      </c>
      <c r="L193">
        <v>20</v>
      </c>
      <c r="M193" t="s">
        <v>46</v>
      </c>
      <c r="N193" t="s">
        <v>46</v>
      </c>
      <c r="O193" s="1">
        <v>1</v>
      </c>
      <c r="P193" s="4" t="s">
        <v>9227</v>
      </c>
      <c r="Q193" s="4"/>
      <c r="R193" s="1"/>
      <c r="S193" s="4"/>
      <c r="T193" s="4"/>
      <c r="U193" s="4"/>
      <c r="V193" s="4"/>
    </row>
    <row r="194" spans="1:22" ht="14" customHeight="1">
      <c r="A194">
        <v>232</v>
      </c>
      <c r="B194">
        <v>422503</v>
      </c>
      <c r="C194">
        <v>9</v>
      </c>
      <c r="D194" t="s">
        <v>10</v>
      </c>
      <c r="E194" t="s">
        <v>10</v>
      </c>
      <c r="F194">
        <v>613318.01699999999</v>
      </c>
      <c r="G194">
        <v>127885.13400000001</v>
      </c>
      <c r="H194">
        <v>7.6114968000000003</v>
      </c>
      <c r="I194">
        <v>46.3022396</v>
      </c>
      <c r="J194" t="s">
        <v>3</v>
      </c>
      <c r="K194">
        <v>20</v>
      </c>
      <c r="L194">
        <v>20</v>
      </c>
      <c r="M194" t="s">
        <v>46</v>
      </c>
      <c r="N194" t="s">
        <v>46</v>
      </c>
      <c r="O194" s="1">
        <v>2</v>
      </c>
      <c r="P194" s="4" t="s">
        <v>9228</v>
      </c>
      <c r="Q194" s="4"/>
      <c r="R194" s="1"/>
      <c r="S194" s="4"/>
      <c r="T194" s="4"/>
      <c r="U194" s="4"/>
      <c r="V194" s="4"/>
    </row>
    <row r="195" spans="1:22" ht="14" customHeight="1">
      <c r="A195">
        <v>233</v>
      </c>
      <c r="B195">
        <v>422507</v>
      </c>
      <c r="C195">
        <v>9</v>
      </c>
      <c r="D195" t="s">
        <v>10</v>
      </c>
      <c r="E195" t="s">
        <v>10</v>
      </c>
      <c r="F195">
        <v>613319.522</v>
      </c>
      <c r="G195">
        <v>127881.57399999999</v>
      </c>
      <c r="H195">
        <v>7.6115161999999996</v>
      </c>
      <c r="I195">
        <v>46.302207600000003</v>
      </c>
      <c r="J195" t="s">
        <v>3</v>
      </c>
      <c r="K195">
        <v>25</v>
      </c>
      <c r="L195">
        <v>25</v>
      </c>
      <c r="M195" t="s">
        <v>46</v>
      </c>
      <c r="N195" t="s">
        <v>46</v>
      </c>
      <c r="O195" s="1">
        <v>1</v>
      </c>
      <c r="P195" s="4" t="s">
        <v>9229</v>
      </c>
      <c r="Q195" s="4"/>
      <c r="R195" s="1"/>
      <c r="S195" s="4"/>
      <c r="T195" s="4"/>
      <c r="U195" s="4"/>
      <c r="V195" s="4"/>
    </row>
    <row r="196" spans="1:22" ht="14" customHeight="1">
      <c r="A196">
        <v>234</v>
      </c>
      <c r="B196">
        <v>422508</v>
      </c>
      <c r="C196">
        <v>9</v>
      </c>
      <c r="D196" t="s">
        <v>10</v>
      </c>
      <c r="E196" t="s">
        <v>10</v>
      </c>
      <c r="F196">
        <v>613319.86300000001</v>
      </c>
      <c r="G196">
        <v>127880.182</v>
      </c>
      <c r="H196">
        <v>7.6115206000000004</v>
      </c>
      <c r="I196">
        <v>46.302194999999998</v>
      </c>
      <c r="J196" t="s">
        <v>3</v>
      </c>
      <c r="K196">
        <v>20</v>
      </c>
      <c r="L196">
        <v>20</v>
      </c>
      <c r="M196" t="s">
        <v>46</v>
      </c>
      <c r="N196" t="s">
        <v>46</v>
      </c>
      <c r="O196" s="1">
        <v>2</v>
      </c>
      <c r="P196" s="4" t="s">
        <v>9230</v>
      </c>
      <c r="Q196" s="4"/>
      <c r="R196" s="1"/>
      <c r="S196" s="4"/>
      <c r="T196" s="4"/>
      <c r="U196" s="4"/>
      <c r="V196" s="4"/>
    </row>
    <row r="197" spans="1:22" ht="14" customHeight="1">
      <c r="A197">
        <v>235</v>
      </c>
      <c r="B197">
        <v>422509</v>
      </c>
      <c r="C197">
        <v>2</v>
      </c>
      <c r="D197" t="s">
        <v>11</v>
      </c>
      <c r="E197" t="s">
        <v>11</v>
      </c>
      <c r="F197">
        <v>613320.39300000004</v>
      </c>
      <c r="G197">
        <v>127875.692</v>
      </c>
      <c r="H197">
        <v>7.6115273999999999</v>
      </c>
      <c r="I197">
        <v>46.302154600000001</v>
      </c>
      <c r="J197" t="s">
        <v>3</v>
      </c>
      <c r="K197">
        <v>15</v>
      </c>
      <c r="L197">
        <v>10</v>
      </c>
      <c r="M197">
        <v>6</v>
      </c>
      <c r="N197" t="s">
        <v>46</v>
      </c>
      <c r="O197" s="1">
        <v>1</v>
      </c>
      <c r="P197" s="4" t="s">
        <v>9231</v>
      </c>
      <c r="Q197" s="4"/>
      <c r="R197" s="1"/>
      <c r="S197" s="4"/>
      <c r="T197" s="4"/>
      <c r="U197" s="4"/>
      <c r="V197" s="4"/>
    </row>
    <row r="198" spans="1:22" ht="14" customHeight="1">
      <c r="A198">
        <v>236</v>
      </c>
      <c r="B198">
        <v>422510</v>
      </c>
      <c r="C198">
        <v>2</v>
      </c>
      <c r="D198" t="s">
        <v>11</v>
      </c>
      <c r="E198" t="s">
        <v>11</v>
      </c>
      <c r="F198">
        <v>613320.91799999995</v>
      </c>
      <c r="G198">
        <v>127878.31</v>
      </c>
      <c r="H198">
        <v>7.6115342000000004</v>
      </c>
      <c r="I198">
        <v>46.3021782</v>
      </c>
      <c r="J198" t="s">
        <v>3</v>
      </c>
      <c r="K198">
        <v>20</v>
      </c>
      <c r="L198">
        <v>20</v>
      </c>
      <c r="M198" t="s">
        <v>46</v>
      </c>
      <c r="N198" t="s">
        <v>46</v>
      </c>
      <c r="O198" s="1">
        <v>2</v>
      </c>
      <c r="P198" s="4" t="s">
        <v>9232</v>
      </c>
      <c r="Q198" s="4"/>
      <c r="R198" s="1"/>
      <c r="S198" s="4"/>
      <c r="T198" s="4"/>
      <c r="U198" s="4"/>
      <c r="V198" s="4"/>
    </row>
    <row r="199" spans="1:22" ht="14" customHeight="1">
      <c r="A199">
        <v>237</v>
      </c>
      <c r="B199">
        <v>422511</v>
      </c>
      <c r="C199">
        <v>2</v>
      </c>
      <c r="D199" t="s">
        <v>11</v>
      </c>
      <c r="E199" t="s">
        <v>11</v>
      </c>
      <c r="F199">
        <v>613322.15099999995</v>
      </c>
      <c r="G199">
        <v>127880.649</v>
      </c>
      <c r="H199">
        <v>7.6115503000000002</v>
      </c>
      <c r="I199">
        <v>46.302199199999997</v>
      </c>
      <c r="J199" t="s">
        <v>3</v>
      </c>
      <c r="K199">
        <v>20</v>
      </c>
      <c r="L199">
        <v>20</v>
      </c>
      <c r="M199" t="s">
        <v>46</v>
      </c>
      <c r="N199" t="s">
        <v>46</v>
      </c>
      <c r="O199" s="1">
        <v>1</v>
      </c>
      <c r="P199" s="4" t="s">
        <v>9233</v>
      </c>
      <c r="Q199" s="4"/>
      <c r="R199" s="1"/>
      <c r="S199" s="4"/>
      <c r="T199" s="4"/>
      <c r="U199" s="4"/>
      <c r="V199" s="4"/>
    </row>
    <row r="200" spans="1:22" ht="14" customHeight="1">
      <c r="A200">
        <v>238</v>
      </c>
      <c r="B200">
        <v>422512</v>
      </c>
      <c r="C200">
        <v>2</v>
      </c>
      <c r="D200" t="s">
        <v>11</v>
      </c>
      <c r="E200" t="s">
        <v>11</v>
      </c>
      <c r="F200">
        <v>613322.62199999997</v>
      </c>
      <c r="G200">
        <v>127881.663</v>
      </c>
      <c r="H200">
        <v>7.6115564999999998</v>
      </c>
      <c r="I200">
        <v>46.302208299999997</v>
      </c>
      <c r="J200" t="s">
        <v>3</v>
      </c>
      <c r="K200">
        <v>40</v>
      </c>
      <c r="L200">
        <v>40</v>
      </c>
      <c r="M200" t="s">
        <v>46</v>
      </c>
      <c r="N200" t="s">
        <v>46</v>
      </c>
      <c r="O200" s="1">
        <v>1</v>
      </c>
      <c r="P200" s="4" t="s">
        <v>9234</v>
      </c>
      <c r="Q200" s="4"/>
      <c r="R200" s="1"/>
      <c r="S200" s="4"/>
      <c r="T200" s="4"/>
      <c r="U200" s="4"/>
      <c r="V200" s="4"/>
    </row>
    <row r="201" spans="1:22" ht="14" customHeight="1">
      <c r="A201">
        <v>239</v>
      </c>
      <c r="B201">
        <v>422513</v>
      </c>
      <c r="C201">
        <v>2</v>
      </c>
      <c r="D201" t="s">
        <v>11</v>
      </c>
      <c r="E201" t="s">
        <v>11</v>
      </c>
      <c r="F201">
        <v>613323.66899999999</v>
      </c>
      <c r="G201">
        <v>127880.092</v>
      </c>
      <c r="H201">
        <v>7.6115700000000004</v>
      </c>
      <c r="I201">
        <v>46.302194100000001</v>
      </c>
      <c r="J201" t="s">
        <v>3</v>
      </c>
      <c r="K201">
        <v>25</v>
      </c>
      <c r="L201">
        <v>25</v>
      </c>
      <c r="M201" t="s">
        <v>46</v>
      </c>
      <c r="N201" t="s">
        <v>46</v>
      </c>
      <c r="O201" s="1">
        <v>1</v>
      </c>
      <c r="P201" s="4" t="s">
        <v>9235</v>
      </c>
      <c r="Q201" s="4"/>
      <c r="R201" s="1"/>
      <c r="S201" s="4"/>
      <c r="T201" s="4"/>
      <c r="U201" s="4"/>
      <c r="V201" s="4"/>
    </row>
    <row r="202" spans="1:22" ht="14" customHeight="1">
      <c r="A202">
        <v>240</v>
      </c>
      <c r="B202">
        <v>422514</v>
      </c>
      <c r="C202">
        <v>2</v>
      </c>
      <c r="D202" t="s">
        <v>11</v>
      </c>
      <c r="E202" t="s">
        <v>11</v>
      </c>
      <c r="F202">
        <v>613325.14099999995</v>
      </c>
      <c r="G202">
        <v>127881.136</v>
      </c>
      <c r="H202">
        <v>7.6115890999999998</v>
      </c>
      <c r="I202">
        <v>46.302203499999997</v>
      </c>
      <c r="J202" t="s">
        <v>3</v>
      </c>
      <c r="K202">
        <v>30</v>
      </c>
      <c r="L202">
        <v>30</v>
      </c>
      <c r="M202" t="s">
        <v>46</v>
      </c>
      <c r="N202" t="s">
        <v>46</v>
      </c>
      <c r="O202" s="1">
        <v>2</v>
      </c>
      <c r="P202" s="4" t="s">
        <v>9236</v>
      </c>
      <c r="Q202" s="4"/>
      <c r="R202" s="1"/>
      <c r="S202" s="4"/>
      <c r="T202" s="4"/>
      <c r="U202" s="4"/>
      <c r="V202" s="4"/>
    </row>
    <row r="203" spans="1:22" ht="14" customHeight="1">
      <c r="A203">
        <v>241</v>
      </c>
      <c r="B203">
        <v>422515</v>
      </c>
      <c r="C203">
        <v>2</v>
      </c>
      <c r="D203" t="s">
        <v>11</v>
      </c>
      <c r="E203" t="s">
        <v>11</v>
      </c>
      <c r="F203">
        <v>613324.22699999996</v>
      </c>
      <c r="G203">
        <v>127878.106</v>
      </c>
      <c r="H203">
        <v>7.6115772000000002</v>
      </c>
      <c r="I203">
        <v>46.302176299999999</v>
      </c>
      <c r="J203" t="s">
        <v>3</v>
      </c>
      <c r="K203">
        <v>15</v>
      </c>
      <c r="L203">
        <v>10</v>
      </c>
      <c r="M203">
        <v>6</v>
      </c>
      <c r="N203" t="s">
        <v>46</v>
      </c>
      <c r="O203" s="1">
        <v>1</v>
      </c>
      <c r="P203" s="4" t="s">
        <v>9237</v>
      </c>
      <c r="Q203" s="4"/>
      <c r="R203" s="1"/>
      <c r="S203" s="4"/>
      <c r="T203" s="4"/>
      <c r="U203" s="4"/>
      <c r="V203" s="4"/>
    </row>
    <row r="204" spans="1:22" ht="14" customHeight="1">
      <c r="A204">
        <v>242</v>
      </c>
      <c r="B204">
        <v>422516</v>
      </c>
      <c r="C204">
        <v>2</v>
      </c>
      <c r="D204" t="s">
        <v>11</v>
      </c>
      <c r="E204" t="s">
        <v>11</v>
      </c>
      <c r="F204">
        <v>613322.62399999995</v>
      </c>
      <c r="G204">
        <v>127878.159</v>
      </c>
      <c r="H204">
        <v>7.6115563999999996</v>
      </c>
      <c r="I204">
        <v>46.302176799999998</v>
      </c>
      <c r="J204" t="s">
        <v>3</v>
      </c>
      <c r="K204">
        <v>30</v>
      </c>
      <c r="L204">
        <v>30</v>
      </c>
      <c r="M204" t="s">
        <v>46</v>
      </c>
      <c r="N204" t="s">
        <v>46</v>
      </c>
      <c r="O204" s="1">
        <v>2</v>
      </c>
      <c r="P204" s="4" t="s">
        <v>9238</v>
      </c>
      <c r="Q204" s="4"/>
      <c r="R204" s="1"/>
      <c r="S204" s="4"/>
      <c r="T204" s="4"/>
      <c r="U204" s="4"/>
      <c r="V204" s="4"/>
    </row>
    <row r="205" spans="1:22" ht="14" customHeight="1">
      <c r="A205">
        <v>243</v>
      </c>
      <c r="B205">
        <v>422517</v>
      </c>
      <c r="C205">
        <v>2</v>
      </c>
      <c r="D205" t="s">
        <v>11</v>
      </c>
      <c r="E205" t="s">
        <v>11</v>
      </c>
      <c r="F205">
        <v>613321.86</v>
      </c>
      <c r="G205">
        <v>127873.432</v>
      </c>
      <c r="H205">
        <v>7.6115462999999997</v>
      </c>
      <c r="I205">
        <v>46.302134299999999</v>
      </c>
      <c r="J205" t="s">
        <v>3</v>
      </c>
      <c r="K205">
        <v>10</v>
      </c>
      <c r="L205">
        <v>10</v>
      </c>
      <c r="M205" t="s">
        <v>46</v>
      </c>
      <c r="N205" t="s">
        <v>46</v>
      </c>
      <c r="O205" s="1">
        <v>2</v>
      </c>
      <c r="P205" s="4" t="s">
        <v>9239</v>
      </c>
      <c r="Q205" s="4"/>
      <c r="R205" s="1"/>
      <c r="S205" s="4"/>
      <c r="T205" s="4"/>
      <c r="U205" s="4"/>
      <c r="V205" s="4"/>
    </row>
    <row r="206" spans="1:22" ht="14" customHeight="1">
      <c r="A206">
        <v>245</v>
      </c>
      <c r="B206">
        <v>422518</v>
      </c>
      <c r="C206">
        <v>2</v>
      </c>
      <c r="D206" t="s">
        <v>11</v>
      </c>
      <c r="E206" t="s">
        <v>11</v>
      </c>
      <c r="F206">
        <v>613323.81700000004</v>
      </c>
      <c r="G206">
        <v>127874.99</v>
      </c>
      <c r="H206">
        <v>7.6115718000000001</v>
      </c>
      <c r="I206">
        <v>46.302148199999998</v>
      </c>
      <c r="J206" t="s">
        <v>3</v>
      </c>
      <c r="K206">
        <v>10</v>
      </c>
      <c r="L206">
        <v>5</v>
      </c>
      <c r="M206">
        <v>6</v>
      </c>
      <c r="N206" t="s">
        <v>46</v>
      </c>
      <c r="O206" s="1">
        <v>3</v>
      </c>
      <c r="P206" s="4" t="s">
        <v>9240</v>
      </c>
      <c r="Q206" s="4"/>
      <c r="R206" s="1"/>
      <c r="S206" s="4"/>
      <c r="T206" s="4"/>
      <c r="U206" s="4"/>
      <c r="V206" s="4"/>
    </row>
    <row r="207" spans="1:22" ht="14" customHeight="1">
      <c r="A207">
        <v>246</v>
      </c>
      <c r="B207">
        <v>422519</v>
      </c>
      <c r="C207">
        <v>2</v>
      </c>
      <c r="D207" t="s">
        <v>11</v>
      </c>
      <c r="E207" t="s">
        <v>11</v>
      </c>
      <c r="F207">
        <v>613326.83799999999</v>
      </c>
      <c r="G207">
        <v>127874.37699999999</v>
      </c>
      <c r="H207">
        <v>7.6116109999999999</v>
      </c>
      <c r="I207">
        <v>46.302142699999997</v>
      </c>
      <c r="J207" t="s">
        <v>3</v>
      </c>
      <c r="K207">
        <v>35</v>
      </c>
      <c r="L207">
        <v>30</v>
      </c>
      <c r="M207">
        <v>6</v>
      </c>
      <c r="N207" t="s">
        <v>46</v>
      </c>
      <c r="O207" s="1">
        <v>1</v>
      </c>
      <c r="P207" s="4" t="s">
        <v>9241</v>
      </c>
      <c r="Q207" s="4"/>
      <c r="R207" s="1"/>
      <c r="S207" s="4"/>
      <c r="T207" s="4"/>
      <c r="U207" s="4"/>
      <c r="V207" s="4"/>
    </row>
    <row r="208" spans="1:22" ht="14" customHeight="1">
      <c r="A208">
        <v>247</v>
      </c>
      <c r="B208">
        <v>422520</v>
      </c>
      <c r="C208">
        <v>2</v>
      </c>
      <c r="D208" t="s">
        <v>11</v>
      </c>
      <c r="E208" t="s">
        <v>11</v>
      </c>
      <c r="F208">
        <v>613326.96600000001</v>
      </c>
      <c r="G208">
        <v>127876.88400000001</v>
      </c>
      <c r="H208">
        <v>7.6116127000000002</v>
      </c>
      <c r="I208">
        <v>46.302165199999997</v>
      </c>
      <c r="J208" t="s">
        <v>3</v>
      </c>
      <c r="K208">
        <v>15</v>
      </c>
      <c r="L208">
        <v>15</v>
      </c>
      <c r="M208" t="s">
        <v>46</v>
      </c>
      <c r="N208" t="s">
        <v>46</v>
      </c>
      <c r="O208" s="1">
        <v>2</v>
      </c>
      <c r="P208" s="4" t="s">
        <v>9242</v>
      </c>
      <c r="Q208" s="4"/>
      <c r="R208" s="1"/>
      <c r="S208" s="4"/>
      <c r="T208" s="4"/>
      <c r="U208" s="4"/>
      <c r="V208" s="4"/>
    </row>
    <row r="209" spans="1:22" ht="14" customHeight="1">
      <c r="A209">
        <v>248</v>
      </c>
      <c r="B209">
        <v>422521</v>
      </c>
      <c r="C209">
        <v>2</v>
      </c>
      <c r="D209" t="s">
        <v>11</v>
      </c>
      <c r="E209" t="s">
        <v>11</v>
      </c>
      <c r="F209">
        <v>613327.36699999997</v>
      </c>
      <c r="G209">
        <v>127880.299</v>
      </c>
      <c r="H209">
        <v>7.611618</v>
      </c>
      <c r="I209">
        <v>46.302195900000001</v>
      </c>
      <c r="J209" t="s">
        <v>3</v>
      </c>
      <c r="K209">
        <v>55</v>
      </c>
      <c r="L209">
        <v>50</v>
      </c>
      <c r="M209">
        <v>6</v>
      </c>
      <c r="N209" t="s">
        <v>46</v>
      </c>
      <c r="O209" s="1">
        <v>1</v>
      </c>
      <c r="P209" s="4" t="s">
        <v>9243</v>
      </c>
      <c r="Q209" s="4"/>
      <c r="R209" s="1"/>
      <c r="S209" s="4"/>
      <c r="T209" s="4"/>
      <c r="U209" s="4"/>
      <c r="V209" s="4"/>
    </row>
    <row r="210" spans="1:22" ht="14" customHeight="1">
      <c r="A210">
        <v>250</v>
      </c>
      <c r="B210">
        <v>422522</v>
      </c>
      <c r="C210">
        <v>2</v>
      </c>
      <c r="D210" t="s">
        <v>11</v>
      </c>
      <c r="E210" t="s">
        <v>11</v>
      </c>
      <c r="F210">
        <v>613328.77399999998</v>
      </c>
      <c r="G210">
        <v>127880.14</v>
      </c>
      <c r="H210">
        <v>7.6116362999999998</v>
      </c>
      <c r="I210">
        <v>46.302194499999999</v>
      </c>
      <c r="J210" t="s">
        <v>3</v>
      </c>
      <c r="K210">
        <v>10</v>
      </c>
      <c r="L210">
        <v>5</v>
      </c>
      <c r="M210">
        <v>6</v>
      </c>
      <c r="N210" t="s">
        <v>46</v>
      </c>
      <c r="O210" s="1">
        <v>1</v>
      </c>
      <c r="P210" s="4" t="s">
        <v>9244</v>
      </c>
      <c r="Q210" s="4"/>
      <c r="R210" s="1"/>
      <c r="S210" s="4"/>
      <c r="T210" s="4"/>
      <c r="U210" s="4"/>
      <c r="V210" s="4"/>
    </row>
    <row r="211" spans="1:22" ht="14" customHeight="1">
      <c r="A211">
        <v>252</v>
      </c>
      <c r="B211">
        <v>422523</v>
      </c>
      <c r="C211">
        <v>2</v>
      </c>
      <c r="D211" t="s">
        <v>11</v>
      </c>
      <c r="E211" t="s">
        <v>11</v>
      </c>
      <c r="F211">
        <v>613333.76800000004</v>
      </c>
      <c r="G211">
        <v>127877.08100000001</v>
      </c>
      <c r="H211">
        <v>7.6117010000000001</v>
      </c>
      <c r="I211">
        <v>46.302166900000003</v>
      </c>
      <c r="J211" t="s">
        <v>3</v>
      </c>
      <c r="K211">
        <v>20</v>
      </c>
      <c r="L211">
        <v>15</v>
      </c>
      <c r="M211">
        <v>6</v>
      </c>
      <c r="N211" t="s">
        <v>46</v>
      </c>
      <c r="O211" s="1">
        <v>1</v>
      </c>
      <c r="P211" s="4" t="s">
        <v>9245</v>
      </c>
      <c r="Q211" s="4"/>
      <c r="R211" s="1"/>
      <c r="S211" s="4"/>
      <c r="T211" s="4"/>
      <c r="U211" s="4"/>
      <c r="V211" s="4"/>
    </row>
    <row r="212" spans="1:22" ht="14" customHeight="1">
      <c r="A212">
        <v>253</v>
      </c>
      <c r="B212">
        <v>422524</v>
      </c>
      <c r="C212">
        <v>2</v>
      </c>
      <c r="D212" t="s">
        <v>11</v>
      </c>
      <c r="E212" t="s">
        <v>11</v>
      </c>
      <c r="F212">
        <v>613333.76800000004</v>
      </c>
      <c r="G212">
        <v>127877.08100000001</v>
      </c>
      <c r="H212">
        <v>7.6117010000000001</v>
      </c>
      <c r="I212">
        <v>46.302166900000003</v>
      </c>
      <c r="J212" t="s">
        <v>3</v>
      </c>
      <c r="K212">
        <v>20</v>
      </c>
      <c r="L212">
        <v>15</v>
      </c>
      <c r="M212">
        <v>6</v>
      </c>
      <c r="N212" t="s">
        <v>46</v>
      </c>
      <c r="O212" s="1">
        <v>2</v>
      </c>
      <c r="P212" s="4" t="s">
        <v>9246</v>
      </c>
      <c r="Q212" s="4"/>
      <c r="R212" s="1"/>
      <c r="S212" s="4"/>
      <c r="T212" s="4"/>
      <c r="U212" s="4"/>
      <c r="V212" s="4"/>
    </row>
    <row r="213" spans="1:22" ht="14" customHeight="1">
      <c r="A213">
        <v>254</v>
      </c>
      <c r="B213">
        <v>422525</v>
      </c>
      <c r="C213">
        <v>2</v>
      </c>
      <c r="D213" t="s">
        <v>11</v>
      </c>
      <c r="E213" t="s">
        <v>11</v>
      </c>
      <c r="F213">
        <v>613333.71400000004</v>
      </c>
      <c r="G213">
        <v>127875.478</v>
      </c>
      <c r="H213">
        <v>7.6117001999999996</v>
      </c>
      <c r="I213">
        <v>46.302152399999997</v>
      </c>
      <c r="J213" t="s">
        <v>3</v>
      </c>
      <c r="K213">
        <v>20</v>
      </c>
      <c r="L213">
        <v>20</v>
      </c>
      <c r="M213" t="s">
        <v>46</v>
      </c>
      <c r="N213" t="s">
        <v>46</v>
      </c>
      <c r="O213" s="1">
        <v>1</v>
      </c>
      <c r="P213" s="4" t="s">
        <v>9247</v>
      </c>
      <c r="Q213" s="4"/>
      <c r="R213" s="1"/>
      <c r="S213" s="4"/>
      <c r="T213" s="4"/>
      <c r="U213" s="4"/>
      <c r="V213" s="4"/>
    </row>
    <row r="214" spans="1:22" ht="14" customHeight="1">
      <c r="A214">
        <v>255</v>
      </c>
      <c r="B214">
        <v>422526</v>
      </c>
      <c r="C214">
        <v>2</v>
      </c>
      <c r="D214" t="s">
        <v>11</v>
      </c>
      <c r="E214" t="s">
        <v>11</v>
      </c>
      <c r="F214">
        <v>613333.18999999994</v>
      </c>
      <c r="G214">
        <v>127872.86</v>
      </c>
      <c r="H214">
        <v>7.6116934000000001</v>
      </c>
      <c r="I214">
        <v>46.3021289</v>
      </c>
      <c r="J214" t="s">
        <v>3</v>
      </c>
      <c r="K214">
        <v>40</v>
      </c>
      <c r="L214">
        <v>35</v>
      </c>
      <c r="M214">
        <v>6</v>
      </c>
      <c r="N214" t="s">
        <v>46</v>
      </c>
      <c r="O214" s="1">
        <v>1</v>
      </c>
      <c r="P214" s="4" t="s">
        <v>9248</v>
      </c>
      <c r="Q214" s="4"/>
      <c r="R214" s="1"/>
      <c r="S214" s="4"/>
      <c r="T214" s="4"/>
      <c r="U214" s="4"/>
      <c r="V214" s="4"/>
    </row>
    <row r="215" spans="1:22" ht="14" customHeight="1">
      <c r="A215">
        <v>259</v>
      </c>
      <c r="B215">
        <v>422527</v>
      </c>
      <c r="C215">
        <v>2</v>
      </c>
      <c r="D215" t="s">
        <v>11</v>
      </c>
      <c r="E215" t="s">
        <v>11</v>
      </c>
      <c r="F215">
        <v>613333.87399999995</v>
      </c>
      <c r="G215">
        <v>127869.976</v>
      </c>
      <c r="H215">
        <v>7.6117021999999999</v>
      </c>
      <c r="I215">
        <v>46.302102900000001</v>
      </c>
      <c r="J215" t="s">
        <v>3</v>
      </c>
      <c r="K215">
        <v>25</v>
      </c>
      <c r="L215">
        <v>25</v>
      </c>
      <c r="M215" t="s">
        <v>46</v>
      </c>
      <c r="N215" t="s">
        <v>46</v>
      </c>
      <c r="O215" s="1">
        <v>2</v>
      </c>
      <c r="P215" s="4" t="s">
        <v>9249</v>
      </c>
      <c r="Q215" s="4"/>
      <c r="R215" s="1"/>
      <c r="S215" s="4"/>
      <c r="T215" s="4"/>
      <c r="U215" s="4"/>
      <c r="V215" s="4"/>
    </row>
    <row r="216" spans="1:22" ht="14" customHeight="1">
      <c r="A216">
        <v>262</v>
      </c>
      <c r="B216">
        <v>422528</v>
      </c>
      <c r="C216">
        <v>2</v>
      </c>
      <c r="D216" t="s">
        <v>11</v>
      </c>
      <c r="E216" t="s">
        <v>9</v>
      </c>
      <c r="F216">
        <v>613339.76699999999</v>
      </c>
      <c r="G216">
        <v>127870.447</v>
      </c>
      <c r="H216">
        <v>7.6117787000000003</v>
      </c>
      <c r="I216">
        <v>46.302107100000001</v>
      </c>
      <c r="J216" t="s">
        <v>3</v>
      </c>
      <c r="K216">
        <v>20</v>
      </c>
      <c r="L216">
        <v>15</v>
      </c>
      <c r="M216">
        <v>6</v>
      </c>
      <c r="N216" t="s">
        <v>46</v>
      </c>
      <c r="O216" s="1">
        <v>2</v>
      </c>
      <c r="P216" s="4" t="s">
        <v>9250</v>
      </c>
      <c r="Q216" s="4"/>
      <c r="R216" s="1"/>
      <c r="S216" s="4"/>
      <c r="T216" s="4"/>
      <c r="U216" s="4"/>
      <c r="V216" s="4"/>
    </row>
    <row r="217" spans="1:22" ht="14" customHeight="1">
      <c r="A217">
        <v>263</v>
      </c>
      <c r="B217">
        <v>422529</v>
      </c>
      <c r="C217">
        <v>2</v>
      </c>
      <c r="D217" t="s">
        <v>11</v>
      </c>
      <c r="E217" t="s">
        <v>9</v>
      </c>
      <c r="F217">
        <v>613340.69200000004</v>
      </c>
      <c r="G217">
        <v>127873.077</v>
      </c>
      <c r="H217">
        <v>7.6117907000000002</v>
      </c>
      <c r="I217">
        <v>46.302130699999999</v>
      </c>
      <c r="J217" t="s">
        <v>3</v>
      </c>
      <c r="K217">
        <v>20</v>
      </c>
      <c r="L217">
        <v>15</v>
      </c>
      <c r="M217">
        <v>6</v>
      </c>
      <c r="N217" t="s">
        <v>46</v>
      </c>
      <c r="O217" s="1">
        <v>1</v>
      </c>
      <c r="P217" s="4" t="s">
        <v>9251</v>
      </c>
      <c r="Q217" s="4"/>
      <c r="R217" s="1"/>
      <c r="S217" s="4"/>
      <c r="T217" s="4"/>
      <c r="U217" s="4"/>
      <c r="V217" s="4"/>
    </row>
    <row r="218" spans="1:22" ht="14" customHeight="1">
      <c r="A218">
        <v>264</v>
      </c>
      <c r="B218">
        <v>422530</v>
      </c>
      <c r="C218">
        <v>2</v>
      </c>
      <c r="D218" t="s">
        <v>11</v>
      </c>
      <c r="E218" t="s">
        <v>9</v>
      </c>
      <c r="F218">
        <v>613345.19499999995</v>
      </c>
      <c r="G218">
        <v>127869.704</v>
      </c>
      <c r="H218">
        <v>7.6118490999999997</v>
      </c>
      <c r="I218">
        <v>46.302100299999999</v>
      </c>
      <c r="J218" t="s">
        <v>3</v>
      </c>
      <c r="K218">
        <v>30</v>
      </c>
      <c r="L218">
        <v>20</v>
      </c>
      <c r="M218">
        <v>6</v>
      </c>
      <c r="N218" t="s">
        <v>46</v>
      </c>
      <c r="O218" s="1">
        <v>1</v>
      </c>
      <c r="P218" s="4" t="s">
        <v>9252</v>
      </c>
      <c r="Q218" s="4"/>
      <c r="R218" s="1"/>
      <c r="S218" s="4"/>
      <c r="T218" s="4"/>
      <c r="U218" s="4"/>
      <c r="V218" s="4"/>
    </row>
    <row r="219" spans="1:22" ht="14" customHeight="1">
      <c r="A219">
        <v>266</v>
      </c>
      <c r="B219">
        <v>422531</v>
      </c>
      <c r="C219">
        <v>2</v>
      </c>
      <c r="D219" t="s">
        <v>11</v>
      </c>
      <c r="E219" t="s">
        <v>9</v>
      </c>
      <c r="F219">
        <v>613342.11699999997</v>
      </c>
      <c r="G219">
        <v>127868.814</v>
      </c>
      <c r="H219">
        <v>7.6118091000000003</v>
      </c>
      <c r="I219">
        <v>46.302092299999998</v>
      </c>
      <c r="J219" t="s">
        <v>3</v>
      </c>
      <c r="K219">
        <v>30</v>
      </c>
      <c r="L219">
        <v>30</v>
      </c>
      <c r="M219" t="s">
        <v>46</v>
      </c>
      <c r="N219" t="s">
        <v>46</v>
      </c>
      <c r="O219" s="1">
        <v>1</v>
      </c>
      <c r="P219" s="4" t="s">
        <v>9253</v>
      </c>
      <c r="Q219" s="4"/>
      <c r="R219" s="1"/>
      <c r="S219" s="4"/>
      <c r="T219" s="4"/>
      <c r="U219" s="4"/>
      <c r="V219" s="4"/>
    </row>
    <row r="220" spans="1:22" ht="14" customHeight="1">
      <c r="A220">
        <v>267</v>
      </c>
      <c r="B220">
        <v>422532</v>
      </c>
      <c r="C220">
        <v>2</v>
      </c>
      <c r="D220" t="s">
        <v>11</v>
      </c>
      <c r="E220" t="s">
        <v>9</v>
      </c>
      <c r="F220">
        <v>613339.55700000003</v>
      </c>
      <c r="G220">
        <v>127867.338</v>
      </c>
      <c r="H220">
        <v>7.6117758999999996</v>
      </c>
      <c r="I220">
        <v>46.3020791</v>
      </c>
      <c r="J220" t="s">
        <v>3</v>
      </c>
      <c r="K220">
        <v>30</v>
      </c>
      <c r="L220">
        <v>25</v>
      </c>
      <c r="M220">
        <v>6</v>
      </c>
      <c r="N220" t="s">
        <v>46</v>
      </c>
      <c r="O220" s="1">
        <v>2</v>
      </c>
      <c r="P220" s="4" t="s">
        <v>9254</v>
      </c>
      <c r="Q220" s="4"/>
      <c r="R220" s="1"/>
      <c r="S220" s="4"/>
      <c r="T220" s="4"/>
      <c r="U220" s="4"/>
      <c r="V220" s="4"/>
    </row>
    <row r="221" spans="1:22" ht="14" customHeight="1">
      <c r="A221">
        <v>268</v>
      </c>
      <c r="B221">
        <v>422533</v>
      </c>
      <c r="C221">
        <v>2</v>
      </c>
      <c r="D221" t="s">
        <v>11</v>
      </c>
      <c r="E221" t="s">
        <v>9</v>
      </c>
      <c r="F221">
        <v>613341.51</v>
      </c>
      <c r="G221">
        <v>127865.592</v>
      </c>
      <c r="H221">
        <v>7.6118011000000001</v>
      </c>
      <c r="I221">
        <v>46.302063400000002</v>
      </c>
      <c r="J221" t="s">
        <v>3</v>
      </c>
      <c r="K221">
        <v>25</v>
      </c>
      <c r="L221">
        <v>25</v>
      </c>
      <c r="M221" t="s">
        <v>46</v>
      </c>
      <c r="N221" t="s">
        <v>46</v>
      </c>
      <c r="O221" s="1">
        <v>1</v>
      </c>
      <c r="P221" s="4" t="s">
        <v>9255</v>
      </c>
      <c r="Q221" s="4"/>
      <c r="R221" s="1"/>
      <c r="S221" s="4"/>
      <c r="T221" s="4"/>
      <c r="U221" s="4"/>
      <c r="V221" s="4"/>
    </row>
    <row r="222" spans="1:22" ht="14" customHeight="1">
      <c r="A222">
        <v>269</v>
      </c>
      <c r="B222">
        <v>422534</v>
      </c>
      <c r="C222">
        <v>2</v>
      </c>
      <c r="D222" t="s">
        <v>11</v>
      </c>
      <c r="E222" t="s">
        <v>9</v>
      </c>
      <c r="F222">
        <v>613341.75600000005</v>
      </c>
      <c r="G222">
        <v>127863.99800000001</v>
      </c>
      <c r="H222">
        <v>7.6118043000000002</v>
      </c>
      <c r="I222">
        <v>46.302048999999997</v>
      </c>
      <c r="J222" t="s">
        <v>3</v>
      </c>
      <c r="K222">
        <v>15</v>
      </c>
      <c r="L222">
        <v>15</v>
      </c>
      <c r="M222" t="s">
        <v>46</v>
      </c>
      <c r="N222" t="s">
        <v>46</v>
      </c>
      <c r="O222" s="1">
        <v>2</v>
      </c>
      <c r="P222" s="4" t="s">
        <v>9256</v>
      </c>
      <c r="Q222" s="4"/>
      <c r="R222" s="1"/>
      <c r="S222" s="4"/>
      <c r="T222" s="4"/>
      <c r="U222" s="4"/>
      <c r="V222" s="4"/>
    </row>
    <row r="223" spans="1:22" ht="14" customHeight="1">
      <c r="A223">
        <v>270</v>
      </c>
      <c r="B223">
        <v>422535</v>
      </c>
      <c r="C223">
        <v>2</v>
      </c>
      <c r="D223" t="s">
        <v>11</v>
      </c>
      <c r="E223" t="s">
        <v>9</v>
      </c>
      <c r="F223">
        <v>613342.99699999997</v>
      </c>
      <c r="G223">
        <v>127862.632</v>
      </c>
      <c r="H223">
        <v>7.6118204</v>
      </c>
      <c r="I223">
        <v>46.302036700000002</v>
      </c>
      <c r="J223" t="s">
        <v>3</v>
      </c>
      <c r="K223">
        <v>25</v>
      </c>
      <c r="L223">
        <v>25</v>
      </c>
      <c r="M223" t="s">
        <v>46</v>
      </c>
      <c r="N223" t="s">
        <v>46</v>
      </c>
      <c r="O223" s="1">
        <v>2</v>
      </c>
      <c r="P223" s="4" t="s">
        <v>9257</v>
      </c>
      <c r="Q223" s="4"/>
      <c r="R223" s="1"/>
      <c r="S223" s="4"/>
      <c r="T223" s="4"/>
      <c r="U223" s="4"/>
      <c r="V223" s="4"/>
    </row>
    <row r="224" spans="1:22" ht="14" customHeight="1">
      <c r="A224">
        <v>271</v>
      </c>
      <c r="B224">
        <v>422536</v>
      </c>
      <c r="C224">
        <v>2</v>
      </c>
      <c r="D224" t="s">
        <v>11</v>
      </c>
      <c r="E224" t="s">
        <v>9</v>
      </c>
      <c r="F224">
        <v>613343.61800000002</v>
      </c>
      <c r="G224">
        <v>127861.94899999999</v>
      </c>
      <c r="H224">
        <v>7.6118284000000003</v>
      </c>
      <c r="I224">
        <v>46.302030500000001</v>
      </c>
      <c r="J224" t="s">
        <v>3</v>
      </c>
      <c r="K224">
        <v>25</v>
      </c>
      <c r="L224">
        <v>20</v>
      </c>
      <c r="M224">
        <v>6</v>
      </c>
      <c r="N224" t="s">
        <v>46</v>
      </c>
      <c r="O224" s="1">
        <v>1</v>
      </c>
      <c r="P224" s="4" t="s">
        <v>9258</v>
      </c>
      <c r="Q224" s="4"/>
      <c r="R224" s="1"/>
      <c r="S224" s="4"/>
      <c r="T224" s="4"/>
      <c r="U224" s="4"/>
      <c r="V224" s="4"/>
    </row>
    <row r="225" spans="1:22" ht="14" customHeight="1">
      <c r="A225">
        <v>272</v>
      </c>
      <c r="B225">
        <v>422537</v>
      </c>
      <c r="C225">
        <v>2</v>
      </c>
      <c r="D225" t="s">
        <v>11</v>
      </c>
      <c r="E225" t="s">
        <v>9</v>
      </c>
      <c r="F225">
        <v>613346.80000000005</v>
      </c>
      <c r="G225">
        <v>127866.14599999999</v>
      </c>
      <c r="H225">
        <v>7.6118698</v>
      </c>
      <c r="I225">
        <v>46.302068200000001</v>
      </c>
      <c r="J225" t="s">
        <v>3</v>
      </c>
      <c r="K225">
        <v>25</v>
      </c>
      <c r="L225">
        <v>15</v>
      </c>
      <c r="M225">
        <v>6</v>
      </c>
      <c r="N225" t="s">
        <v>46</v>
      </c>
      <c r="O225" s="1">
        <v>2</v>
      </c>
      <c r="P225" s="4" t="s">
        <v>9259</v>
      </c>
      <c r="Q225" s="4"/>
      <c r="R225" s="1"/>
      <c r="S225" s="4"/>
      <c r="T225" s="4"/>
      <c r="U225" s="4"/>
      <c r="V225" s="4"/>
    </row>
    <row r="226" spans="1:22" ht="14" customHeight="1">
      <c r="A226">
        <v>273</v>
      </c>
      <c r="B226">
        <v>422538</v>
      </c>
      <c r="C226">
        <v>2</v>
      </c>
      <c r="D226" t="s">
        <v>11</v>
      </c>
      <c r="E226" t="s">
        <v>9</v>
      </c>
      <c r="F226">
        <v>613351.14199999999</v>
      </c>
      <c r="G226">
        <v>127864.871</v>
      </c>
      <c r="H226">
        <v>7.6119260999999998</v>
      </c>
      <c r="I226">
        <v>46.302056700000001</v>
      </c>
      <c r="J226" t="s">
        <v>3</v>
      </c>
      <c r="K226">
        <v>20</v>
      </c>
      <c r="L226">
        <v>15</v>
      </c>
      <c r="M226">
        <v>6</v>
      </c>
      <c r="N226" t="s">
        <v>46</v>
      </c>
      <c r="O226" s="1">
        <v>1</v>
      </c>
      <c r="P226" s="4" t="s">
        <v>9260</v>
      </c>
      <c r="Q226" s="4"/>
      <c r="R226" s="1"/>
      <c r="S226" s="4"/>
      <c r="T226" s="4"/>
      <c r="U226" s="4"/>
      <c r="V226" s="4"/>
    </row>
    <row r="227" spans="1:22" ht="14" customHeight="1">
      <c r="A227">
        <v>274</v>
      </c>
      <c r="B227">
        <v>422539</v>
      </c>
      <c r="C227">
        <v>2</v>
      </c>
      <c r="D227" t="s">
        <v>11</v>
      </c>
      <c r="E227" t="s">
        <v>9</v>
      </c>
      <c r="F227">
        <v>613351.15300000005</v>
      </c>
      <c r="G227">
        <v>127864.47</v>
      </c>
      <c r="H227">
        <v>7.6119263000000004</v>
      </c>
      <c r="I227">
        <v>46.302053100000002</v>
      </c>
      <c r="J227" t="s">
        <v>3</v>
      </c>
      <c r="K227">
        <v>15</v>
      </c>
      <c r="L227">
        <v>10</v>
      </c>
      <c r="M227">
        <v>6</v>
      </c>
      <c r="N227" t="s">
        <v>46</v>
      </c>
      <c r="O227" s="1">
        <v>2</v>
      </c>
      <c r="P227" s="4" t="s">
        <v>9261</v>
      </c>
      <c r="Q227" s="4"/>
      <c r="R227" s="1"/>
      <c r="S227" s="4"/>
      <c r="T227" s="4"/>
      <c r="U227" s="4"/>
      <c r="V227" s="4"/>
    </row>
    <row r="228" spans="1:22" ht="14" customHeight="1">
      <c r="A228">
        <v>275</v>
      </c>
      <c r="B228">
        <v>422540</v>
      </c>
      <c r="C228">
        <v>2</v>
      </c>
      <c r="D228" t="s">
        <v>11</v>
      </c>
      <c r="E228" t="s">
        <v>9</v>
      </c>
      <c r="F228">
        <v>613349.11899999995</v>
      </c>
      <c r="G228">
        <v>127862.109</v>
      </c>
      <c r="H228">
        <v>7.6118997999999998</v>
      </c>
      <c r="I228">
        <v>46.302031900000003</v>
      </c>
      <c r="J228" t="s">
        <v>3</v>
      </c>
      <c r="K228">
        <v>20</v>
      </c>
      <c r="L228">
        <v>10</v>
      </c>
      <c r="M228">
        <v>6</v>
      </c>
      <c r="N228" t="s">
        <v>46</v>
      </c>
      <c r="O228" s="1">
        <v>2</v>
      </c>
      <c r="P228" s="4" t="s">
        <v>9262</v>
      </c>
      <c r="Q228" s="4"/>
      <c r="R228" s="1"/>
      <c r="S228" s="4"/>
      <c r="T228" s="4"/>
      <c r="U228" s="4"/>
      <c r="V228" s="4"/>
    </row>
    <row r="229" spans="1:22" ht="14" customHeight="1">
      <c r="A229">
        <v>276</v>
      </c>
      <c r="B229">
        <v>422541</v>
      </c>
      <c r="C229">
        <v>2</v>
      </c>
      <c r="D229" t="s">
        <v>11</v>
      </c>
      <c r="E229" t="s">
        <v>9</v>
      </c>
      <c r="F229">
        <v>613351.446</v>
      </c>
      <c r="G229">
        <v>127861.27499999999</v>
      </c>
      <c r="H229">
        <v>7.6119300000000001</v>
      </c>
      <c r="I229">
        <v>46.302024299999999</v>
      </c>
      <c r="J229" t="s">
        <v>3</v>
      </c>
      <c r="K229">
        <v>20</v>
      </c>
      <c r="L229">
        <v>15</v>
      </c>
      <c r="M229">
        <v>6</v>
      </c>
      <c r="N229" t="s">
        <v>46</v>
      </c>
      <c r="O229" s="1">
        <v>1</v>
      </c>
      <c r="P229" s="4" t="s">
        <v>9263</v>
      </c>
      <c r="Q229" s="4"/>
      <c r="R229" s="1"/>
      <c r="S229" s="4"/>
      <c r="T229" s="4"/>
      <c r="U229" s="4"/>
      <c r="V229" s="4"/>
    </row>
    <row r="230" spans="1:22" ht="14" customHeight="1">
      <c r="A230">
        <v>277</v>
      </c>
      <c r="B230">
        <v>422542</v>
      </c>
      <c r="C230">
        <v>2</v>
      </c>
      <c r="D230" t="s">
        <v>11</v>
      </c>
      <c r="E230" t="s">
        <v>9</v>
      </c>
      <c r="F230">
        <v>613352.49600000004</v>
      </c>
      <c r="G230">
        <v>127859.60400000001</v>
      </c>
      <c r="H230">
        <v>7.6119436</v>
      </c>
      <c r="I230">
        <v>46.302009300000002</v>
      </c>
      <c r="J230" t="s">
        <v>3</v>
      </c>
      <c r="K230">
        <v>60</v>
      </c>
      <c r="L230">
        <v>60</v>
      </c>
      <c r="M230" t="s">
        <v>46</v>
      </c>
      <c r="N230" t="s">
        <v>46</v>
      </c>
      <c r="O230" s="1">
        <v>3</v>
      </c>
      <c r="P230" s="4" t="s">
        <v>9264</v>
      </c>
      <c r="Q230" s="4"/>
      <c r="R230" s="1"/>
      <c r="S230" s="4"/>
      <c r="T230" s="4"/>
      <c r="U230" s="4"/>
      <c r="V230" s="4"/>
    </row>
    <row r="231" spans="1:22" ht="14" customHeight="1">
      <c r="A231">
        <v>278</v>
      </c>
      <c r="B231">
        <v>422543</v>
      </c>
      <c r="C231">
        <v>2</v>
      </c>
      <c r="D231" t="s">
        <v>11</v>
      </c>
      <c r="E231" t="s">
        <v>9</v>
      </c>
      <c r="F231">
        <v>613348.69200000004</v>
      </c>
      <c r="G231">
        <v>127859.594</v>
      </c>
      <c r="H231">
        <v>7.6118942000000001</v>
      </c>
      <c r="I231">
        <v>46.302009300000002</v>
      </c>
      <c r="J231" t="s">
        <v>3</v>
      </c>
      <c r="K231">
        <v>10</v>
      </c>
      <c r="L231">
        <v>5</v>
      </c>
      <c r="M231">
        <v>6</v>
      </c>
      <c r="N231" t="s">
        <v>46</v>
      </c>
      <c r="O231" s="1">
        <v>2</v>
      </c>
      <c r="P231" s="4" t="s">
        <v>9265</v>
      </c>
      <c r="Q231" s="4"/>
      <c r="R231" s="1"/>
      <c r="S231" s="4"/>
      <c r="T231" s="4"/>
      <c r="U231" s="4"/>
      <c r="V231" s="4"/>
    </row>
    <row r="232" spans="1:22" ht="14" customHeight="1">
      <c r="A232">
        <v>279</v>
      </c>
      <c r="B232">
        <v>422544</v>
      </c>
      <c r="C232">
        <v>2</v>
      </c>
      <c r="D232" t="s">
        <v>11</v>
      </c>
      <c r="E232" t="s">
        <v>9</v>
      </c>
      <c r="F232">
        <v>613347.20600000001</v>
      </c>
      <c r="G232">
        <v>127859.05</v>
      </c>
      <c r="H232">
        <v>7.6118749000000001</v>
      </c>
      <c r="I232">
        <v>46.302004400000001</v>
      </c>
      <c r="J232" t="s">
        <v>3</v>
      </c>
      <c r="K232">
        <v>20</v>
      </c>
      <c r="L232">
        <v>10</v>
      </c>
      <c r="M232">
        <v>6</v>
      </c>
      <c r="N232" t="s">
        <v>46</v>
      </c>
      <c r="O232" s="1">
        <v>1</v>
      </c>
      <c r="P232" s="4" t="s">
        <v>9266</v>
      </c>
      <c r="Q232" s="4"/>
      <c r="R232" s="1"/>
      <c r="S232" s="4"/>
      <c r="T232" s="4"/>
      <c r="U232" s="4"/>
      <c r="V232" s="4"/>
    </row>
    <row r="233" spans="1:22" ht="14" customHeight="1">
      <c r="A233">
        <v>280</v>
      </c>
      <c r="B233">
        <v>422545</v>
      </c>
      <c r="C233">
        <v>2</v>
      </c>
      <c r="D233" t="s">
        <v>11</v>
      </c>
      <c r="E233" t="s">
        <v>9</v>
      </c>
      <c r="F233">
        <v>613347.64599999995</v>
      </c>
      <c r="G233">
        <v>127857.66099999999</v>
      </c>
      <c r="H233">
        <v>7.6118806000000001</v>
      </c>
      <c r="I233">
        <v>46.301991899999997</v>
      </c>
      <c r="J233" t="s">
        <v>3</v>
      </c>
      <c r="K233">
        <v>40</v>
      </c>
      <c r="L233">
        <v>40</v>
      </c>
      <c r="M233" t="s">
        <v>46</v>
      </c>
      <c r="N233" t="s">
        <v>46</v>
      </c>
      <c r="O233" s="1">
        <v>2</v>
      </c>
      <c r="P233" s="4" t="s">
        <v>9267</v>
      </c>
      <c r="Q233" s="4"/>
      <c r="R233" s="1"/>
      <c r="S233" s="4"/>
      <c r="T233" s="4"/>
      <c r="U233" s="4"/>
      <c r="V233" s="4"/>
    </row>
    <row r="234" spans="1:22" ht="14" customHeight="1">
      <c r="A234">
        <v>281</v>
      </c>
      <c r="B234">
        <v>422546</v>
      </c>
      <c r="C234">
        <v>9</v>
      </c>
      <c r="D234" t="s">
        <v>10</v>
      </c>
      <c r="E234" t="s">
        <v>10</v>
      </c>
      <c r="F234">
        <v>613349.01699999999</v>
      </c>
      <c r="G234">
        <v>127855.298</v>
      </c>
      <c r="H234">
        <v>7.6118983</v>
      </c>
      <c r="I234">
        <v>46.301970599999997</v>
      </c>
      <c r="J234" t="s">
        <v>3</v>
      </c>
      <c r="K234">
        <v>30</v>
      </c>
      <c r="L234">
        <v>25</v>
      </c>
      <c r="M234">
        <v>6</v>
      </c>
      <c r="N234" t="s">
        <v>46</v>
      </c>
      <c r="O234" s="1">
        <v>2</v>
      </c>
      <c r="P234" s="4" t="s">
        <v>9268</v>
      </c>
      <c r="Q234" s="4"/>
      <c r="R234" s="1"/>
      <c r="S234" s="4"/>
      <c r="T234" s="4"/>
      <c r="U234" s="4"/>
      <c r="V234" s="4"/>
    </row>
    <row r="235" spans="1:22" ht="14" customHeight="1">
      <c r="A235">
        <v>282</v>
      </c>
      <c r="B235">
        <v>422547</v>
      </c>
      <c r="C235">
        <v>9</v>
      </c>
      <c r="D235" t="s">
        <v>10</v>
      </c>
      <c r="E235" t="s">
        <v>10</v>
      </c>
      <c r="F235">
        <v>613351.45799999998</v>
      </c>
      <c r="G235">
        <v>127853.967</v>
      </c>
      <c r="H235">
        <v>7.6119298999999998</v>
      </c>
      <c r="I235">
        <v>46.301958599999999</v>
      </c>
      <c r="J235" t="s">
        <v>3</v>
      </c>
      <c r="K235">
        <v>45</v>
      </c>
      <c r="L235">
        <v>40</v>
      </c>
      <c r="M235">
        <v>6</v>
      </c>
      <c r="N235" t="s">
        <v>46</v>
      </c>
      <c r="O235" s="1">
        <v>1</v>
      </c>
      <c r="P235" s="4" t="s">
        <v>9269</v>
      </c>
      <c r="Q235" s="4"/>
      <c r="R235" s="1"/>
      <c r="S235" s="4"/>
      <c r="T235" s="4"/>
      <c r="U235" s="4"/>
      <c r="V235" s="4"/>
    </row>
    <row r="236" spans="1:22" ht="14" customHeight="1">
      <c r="A236">
        <v>283</v>
      </c>
      <c r="B236">
        <v>422548</v>
      </c>
      <c r="C236">
        <v>2</v>
      </c>
      <c r="D236" t="s">
        <v>11</v>
      </c>
      <c r="E236" t="s">
        <v>9</v>
      </c>
      <c r="F236">
        <v>613351.70299999998</v>
      </c>
      <c r="G236">
        <v>127855.87699999999</v>
      </c>
      <c r="H236">
        <v>7.6119332000000002</v>
      </c>
      <c r="I236">
        <v>46.301975800000001</v>
      </c>
      <c r="J236" t="s">
        <v>3</v>
      </c>
      <c r="K236">
        <v>60</v>
      </c>
      <c r="L236">
        <v>55</v>
      </c>
      <c r="M236">
        <v>6</v>
      </c>
      <c r="N236" t="s">
        <v>46</v>
      </c>
      <c r="O236" s="1">
        <v>2</v>
      </c>
      <c r="P236" s="4" t="s">
        <v>9270</v>
      </c>
      <c r="Q236" s="4"/>
      <c r="R236" s="1"/>
      <c r="S236" s="4"/>
      <c r="T236" s="4"/>
      <c r="U236" s="4"/>
      <c r="V236" s="4"/>
    </row>
    <row r="237" spans="1:22" ht="14" customHeight="1">
      <c r="A237">
        <v>284</v>
      </c>
      <c r="B237">
        <v>422549</v>
      </c>
      <c r="C237">
        <v>2</v>
      </c>
      <c r="D237" t="s">
        <v>11</v>
      </c>
      <c r="E237" t="s">
        <v>9</v>
      </c>
      <c r="F237">
        <v>613351.96200000006</v>
      </c>
      <c r="G237">
        <v>127857.28599999999</v>
      </c>
      <c r="H237">
        <v>7.6119365999999999</v>
      </c>
      <c r="I237">
        <v>46.301988399999999</v>
      </c>
      <c r="J237" t="s">
        <v>3</v>
      </c>
      <c r="K237">
        <v>40</v>
      </c>
      <c r="L237">
        <v>40</v>
      </c>
      <c r="M237" t="s">
        <v>46</v>
      </c>
      <c r="N237" t="s">
        <v>46</v>
      </c>
      <c r="O237" s="1">
        <v>1</v>
      </c>
      <c r="P237" s="4" t="s">
        <v>9271</v>
      </c>
      <c r="Q237" s="4"/>
      <c r="R237" s="1"/>
      <c r="S237" s="4"/>
      <c r="T237" s="4"/>
      <c r="U237" s="4"/>
      <c r="V237" s="4"/>
    </row>
    <row r="238" spans="1:22" ht="14" customHeight="1">
      <c r="A238">
        <v>285</v>
      </c>
      <c r="B238">
        <v>422550</v>
      </c>
      <c r="C238">
        <v>2</v>
      </c>
      <c r="D238" t="s">
        <v>11</v>
      </c>
      <c r="E238" t="s">
        <v>9</v>
      </c>
      <c r="F238">
        <v>613354.29599999997</v>
      </c>
      <c r="G238">
        <v>127859.656</v>
      </c>
      <c r="H238">
        <v>7.6119668999999996</v>
      </c>
      <c r="I238">
        <v>46.302009699999999</v>
      </c>
      <c r="J238" t="s">
        <v>3</v>
      </c>
      <c r="K238">
        <v>70</v>
      </c>
      <c r="L238">
        <v>65</v>
      </c>
      <c r="M238">
        <v>6</v>
      </c>
      <c r="N238" t="s">
        <v>46</v>
      </c>
      <c r="O238" s="1">
        <v>2</v>
      </c>
      <c r="P238" s="4" t="s">
        <v>9272</v>
      </c>
      <c r="Q238" s="4"/>
      <c r="R238" s="1"/>
      <c r="S238" s="4"/>
      <c r="T238" s="4"/>
      <c r="U238" s="4"/>
      <c r="V238" s="4"/>
    </row>
    <row r="239" spans="1:22" ht="14" customHeight="1">
      <c r="A239">
        <v>286</v>
      </c>
      <c r="B239">
        <v>422551</v>
      </c>
      <c r="C239">
        <v>9</v>
      </c>
      <c r="D239" t="s">
        <v>10</v>
      </c>
      <c r="E239" t="s">
        <v>10</v>
      </c>
      <c r="F239">
        <v>613356.82299999997</v>
      </c>
      <c r="G239">
        <v>127858.82799999999</v>
      </c>
      <c r="H239">
        <v>7.6119997000000001</v>
      </c>
      <c r="I239">
        <v>46.302002199999997</v>
      </c>
      <c r="J239" t="s">
        <v>3</v>
      </c>
      <c r="K239">
        <v>35</v>
      </c>
      <c r="L239">
        <v>30</v>
      </c>
      <c r="M239">
        <v>6</v>
      </c>
      <c r="N239" t="s">
        <v>46</v>
      </c>
      <c r="O239" s="1">
        <v>2</v>
      </c>
      <c r="P239" s="4" t="s">
        <v>9273</v>
      </c>
      <c r="Q239" s="4"/>
      <c r="R239" s="1"/>
      <c r="S239" s="4"/>
      <c r="T239" s="4"/>
      <c r="U239" s="4"/>
      <c r="V239" s="4"/>
    </row>
    <row r="240" spans="1:22" ht="14" customHeight="1">
      <c r="A240">
        <v>287</v>
      </c>
      <c r="B240">
        <v>422552</v>
      </c>
      <c r="C240">
        <v>9</v>
      </c>
      <c r="D240" t="s">
        <v>10</v>
      </c>
      <c r="E240" t="s">
        <v>10</v>
      </c>
      <c r="F240">
        <v>613357.36399999994</v>
      </c>
      <c r="G240">
        <v>127857.442</v>
      </c>
      <c r="H240">
        <v>7.6120067000000002</v>
      </c>
      <c r="I240">
        <v>46.3019897</v>
      </c>
      <c r="J240" t="s">
        <v>3</v>
      </c>
      <c r="K240">
        <v>20</v>
      </c>
      <c r="L240">
        <v>10</v>
      </c>
      <c r="M240">
        <v>6</v>
      </c>
      <c r="N240" t="s">
        <v>46</v>
      </c>
      <c r="O240" s="1">
        <v>1</v>
      </c>
      <c r="P240" s="4" t="s">
        <v>9274</v>
      </c>
      <c r="Q240" s="4"/>
      <c r="R240" s="1"/>
      <c r="S240" s="4"/>
      <c r="T240" s="4"/>
      <c r="U240" s="4"/>
      <c r="V240" s="4"/>
    </row>
    <row r="241" spans="1:22" ht="14" customHeight="1">
      <c r="A241">
        <v>289</v>
      </c>
      <c r="B241">
        <v>422553</v>
      </c>
      <c r="C241">
        <v>9</v>
      </c>
      <c r="D241" t="s">
        <v>10</v>
      </c>
      <c r="E241" t="s">
        <v>10</v>
      </c>
      <c r="F241">
        <v>613354.36699999997</v>
      </c>
      <c r="G241">
        <v>127853.751</v>
      </c>
      <c r="H241">
        <v>7.6119677000000001</v>
      </c>
      <c r="I241">
        <v>46.301956599999997</v>
      </c>
      <c r="J241" t="s">
        <v>3</v>
      </c>
      <c r="K241">
        <v>65</v>
      </c>
      <c r="L241">
        <v>60</v>
      </c>
      <c r="M241">
        <v>6</v>
      </c>
      <c r="N241" t="s">
        <v>46</v>
      </c>
      <c r="O241" s="1">
        <v>2</v>
      </c>
      <c r="P241" s="4" t="s">
        <v>9275</v>
      </c>
      <c r="Q241" s="4"/>
      <c r="R241" s="1"/>
      <c r="S241" s="4"/>
      <c r="T241" s="4"/>
      <c r="U241" s="4"/>
      <c r="V241" s="4"/>
    </row>
    <row r="242" spans="1:22" ht="14" customHeight="1">
      <c r="A242">
        <v>291</v>
      </c>
      <c r="B242">
        <v>422554</v>
      </c>
      <c r="C242">
        <v>9</v>
      </c>
      <c r="D242" t="s">
        <v>10</v>
      </c>
      <c r="E242" t="s">
        <v>10</v>
      </c>
      <c r="F242">
        <v>613359.13100000005</v>
      </c>
      <c r="G242">
        <v>127855.19100000001</v>
      </c>
      <c r="H242">
        <v>7.6120295999999996</v>
      </c>
      <c r="I242">
        <v>46.301969399999997</v>
      </c>
      <c r="J242" t="s">
        <v>3</v>
      </c>
      <c r="K242">
        <v>50</v>
      </c>
      <c r="L242">
        <v>40</v>
      </c>
      <c r="M242">
        <v>6</v>
      </c>
      <c r="N242" t="s">
        <v>46</v>
      </c>
      <c r="O242" s="1">
        <v>1</v>
      </c>
      <c r="P242" s="4" t="s">
        <v>9276</v>
      </c>
      <c r="Q242" s="4"/>
      <c r="R242" s="1"/>
      <c r="S242" s="4"/>
      <c r="T242" s="4"/>
      <c r="U242" s="4"/>
      <c r="V242" s="4"/>
    </row>
    <row r="243" spans="1:22" ht="14" customHeight="1">
      <c r="A243">
        <v>292</v>
      </c>
      <c r="B243">
        <v>422555</v>
      </c>
      <c r="C243">
        <v>9</v>
      </c>
      <c r="D243" t="s">
        <v>10</v>
      </c>
      <c r="E243" t="s">
        <v>10</v>
      </c>
      <c r="F243">
        <v>613360.71400000004</v>
      </c>
      <c r="G243">
        <v>127862.746</v>
      </c>
      <c r="H243">
        <v>7.6120502999999999</v>
      </c>
      <c r="I243">
        <v>46.302037400000003</v>
      </c>
      <c r="J243" t="s">
        <v>3</v>
      </c>
      <c r="K243">
        <v>10</v>
      </c>
      <c r="L243">
        <v>5</v>
      </c>
      <c r="M243">
        <v>6</v>
      </c>
      <c r="N243" t="s">
        <v>46</v>
      </c>
      <c r="O243" s="1">
        <v>2</v>
      </c>
      <c r="P243" s="4" t="s">
        <v>9277</v>
      </c>
      <c r="Q243" s="4"/>
      <c r="R243" s="1"/>
      <c r="S243" s="4"/>
      <c r="T243" s="4"/>
      <c r="U243" s="4"/>
      <c r="V243" s="4"/>
    </row>
    <row r="244" spans="1:22" ht="14" customHeight="1">
      <c r="A244">
        <v>293</v>
      </c>
      <c r="B244">
        <v>422556</v>
      </c>
      <c r="C244">
        <v>9</v>
      </c>
      <c r="D244" t="s">
        <v>10</v>
      </c>
      <c r="E244" t="s">
        <v>10</v>
      </c>
      <c r="F244">
        <v>613359.47</v>
      </c>
      <c r="G244">
        <v>127864.211</v>
      </c>
      <c r="H244">
        <v>7.6120342000000001</v>
      </c>
      <c r="I244">
        <v>46.302050600000001</v>
      </c>
      <c r="J244" t="s">
        <v>3</v>
      </c>
      <c r="K244">
        <v>15</v>
      </c>
      <c r="L244">
        <v>5</v>
      </c>
      <c r="M244">
        <v>6</v>
      </c>
      <c r="N244" t="s">
        <v>46</v>
      </c>
      <c r="O244" s="1">
        <v>1</v>
      </c>
      <c r="P244" s="4" t="s">
        <v>9278</v>
      </c>
      <c r="Q244" s="4"/>
      <c r="R244" s="1"/>
      <c r="S244" s="4"/>
      <c r="T244" s="4"/>
      <c r="U244" s="4"/>
      <c r="V244" s="4"/>
    </row>
    <row r="245" spans="1:22" ht="14" customHeight="1">
      <c r="A245">
        <v>294</v>
      </c>
      <c r="B245">
        <v>422557</v>
      </c>
      <c r="C245">
        <v>2</v>
      </c>
      <c r="D245" t="s">
        <v>11</v>
      </c>
      <c r="E245" t="s">
        <v>9</v>
      </c>
      <c r="F245">
        <v>613356.96400000004</v>
      </c>
      <c r="G245">
        <v>127864.33900000001</v>
      </c>
      <c r="H245">
        <v>7.6120017000000004</v>
      </c>
      <c r="I245">
        <v>46.302051800000001</v>
      </c>
      <c r="J245" t="s">
        <v>3</v>
      </c>
      <c r="K245">
        <v>20</v>
      </c>
      <c r="L245">
        <v>20</v>
      </c>
      <c r="M245" t="s">
        <v>46</v>
      </c>
      <c r="N245" t="s">
        <v>46</v>
      </c>
      <c r="O245" s="1">
        <v>2</v>
      </c>
      <c r="P245" s="4" t="s">
        <v>9279</v>
      </c>
      <c r="Q245" s="4"/>
      <c r="R245" s="1"/>
      <c r="S245" s="4"/>
      <c r="T245" s="4"/>
      <c r="U245" s="4"/>
      <c r="V245" s="4"/>
    </row>
    <row r="246" spans="1:22" ht="14" customHeight="1">
      <c r="A246">
        <v>295</v>
      </c>
      <c r="B246">
        <v>422558</v>
      </c>
      <c r="C246">
        <v>2</v>
      </c>
      <c r="D246" t="s">
        <v>11</v>
      </c>
      <c r="E246" t="s">
        <v>9</v>
      </c>
      <c r="F246">
        <v>613355.35699999996</v>
      </c>
      <c r="G246">
        <v>127864.492</v>
      </c>
      <c r="H246">
        <v>7.6119808000000004</v>
      </c>
      <c r="I246">
        <v>46.302053200000003</v>
      </c>
      <c r="J246" t="s">
        <v>3</v>
      </c>
      <c r="K246">
        <v>30</v>
      </c>
      <c r="L246">
        <v>30</v>
      </c>
      <c r="M246" t="s">
        <v>46</v>
      </c>
      <c r="N246" t="s">
        <v>46</v>
      </c>
      <c r="O246" s="1">
        <v>2</v>
      </c>
      <c r="P246" s="4" t="s">
        <v>9280</v>
      </c>
      <c r="Q246" s="4"/>
      <c r="R246" s="1"/>
      <c r="S246" s="4"/>
      <c r="T246" s="4"/>
      <c r="U246" s="4"/>
      <c r="V246" s="4"/>
    </row>
    <row r="247" spans="1:22" ht="14" customHeight="1">
      <c r="A247">
        <v>296</v>
      </c>
      <c r="B247">
        <v>422559</v>
      </c>
      <c r="C247">
        <v>2</v>
      </c>
      <c r="D247" t="s">
        <v>11</v>
      </c>
      <c r="E247" t="s">
        <v>9</v>
      </c>
      <c r="F247">
        <v>613357.55900000001</v>
      </c>
      <c r="G247">
        <v>127867.96</v>
      </c>
      <c r="H247">
        <v>7.6120095000000001</v>
      </c>
      <c r="I247">
        <v>46.302084299999997</v>
      </c>
      <c r="J247" t="s">
        <v>3</v>
      </c>
      <c r="K247">
        <v>10</v>
      </c>
      <c r="L247">
        <v>10</v>
      </c>
      <c r="M247" t="s">
        <v>46</v>
      </c>
      <c r="N247" t="s">
        <v>46</v>
      </c>
      <c r="O247" s="1">
        <v>2</v>
      </c>
      <c r="P247" s="4" t="s">
        <v>9281</v>
      </c>
      <c r="Q247" s="4"/>
      <c r="R247" s="1"/>
      <c r="S247" s="4"/>
      <c r="T247" s="4"/>
      <c r="U247" s="4"/>
      <c r="V247" s="4"/>
    </row>
    <row r="248" spans="1:22" ht="14" customHeight="1">
      <c r="A248">
        <v>297</v>
      </c>
      <c r="B248">
        <v>422560</v>
      </c>
      <c r="C248">
        <v>2</v>
      </c>
      <c r="D248" t="s">
        <v>11</v>
      </c>
      <c r="E248" t="s">
        <v>9</v>
      </c>
      <c r="F248">
        <v>613358.13100000005</v>
      </c>
      <c r="G248">
        <v>127868.978</v>
      </c>
      <c r="H248">
        <v>7.6120169999999998</v>
      </c>
      <c r="I248">
        <v>46.302093499999998</v>
      </c>
      <c r="J248" t="s">
        <v>3</v>
      </c>
      <c r="K248">
        <v>45</v>
      </c>
      <c r="L248">
        <v>45</v>
      </c>
      <c r="M248" t="s">
        <v>46</v>
      </c>
      <c r="N248" t="s">
        <v>46</v>
      </c>
      <c r="O248" s="1">
        <v>1</v>
      </c>
      <c r="P248" s="4" t="s">
        <v>9282</v>
      </c>
      <c r="Q248" s="4"/>
      <c r="R248" s="1"/>
      <c r="S248" s="4"/>
      <c r="T248" s="4"/>
      <c r="U248" s="4"/>
      <c r="V248" s="4"/>
    </row>
    <row r="249" spans="1:22" ht="14" customHeight="1">
      <c r="A249">
        <v>298</v>
      </c>
      <c r="B249">
        <v>422561</v>
      </c>
      <c r="C249">
        <v>2</v>
      </c>
      <c r="D249" t="s">
        <v>11</v>
      </c>
      <c r="E249" t="s">
        <v>9</v>
      </c>
      <c r="F249">
        <v>613354.55299999996</v>
      </c>
      <c r="G249">
        <v>127868.073</v>
      </c>
      <c r="H249">
        <v>7.6119705</v>
      </c>
      <c r="I249">
        <v>46.302085400000003</v>
      </c>
      <c r="J249" t="s">
        <v>3</v>
      </c>
      <c r="K249">
        <v>35</v>
      </c>
      <c r="L249">
        <v>25</v>
      </c>
      <c r="M249">
        <v>6</v>
      </c>
      <c r="N249" t="s">
        <v>46</v>
      </c>
      <c r="O249" s="1">
        <v>1</v>
      </c>
      <c r="P249" s="4" t="s">
        <v>9283</v>
      </c>
      <c r="Q249" s="4"/>
      <c r="R249" s="1"/>
      <c r="S249" s="4"/>
      <c r="T249" s="4"/>
      <c r="U249" s="4"/>
      <c r="V249" s="4"/>
    </row>
    <row r="250" spans="1:22" ht="14" customHeight="1">
      <c r="A250">
        <v>299</v>
      </c>
      <c r="B250">
        <v>422562</v>
      </c>
      <c r="C250">
        <v>2</v>
      </c>
      <c r="D250" t="s">
        <v>11</v>
      </c>
      <c r="E250" t="s">
        <v>9</v>
      </c>
      <c r="F250">
        <v>613356.09499999997</v>
      </c>
      <c r="G250">
        <v>127870.12</v>
      </c>
      <c r="H250">
        <v>7.6119906000000004</v>
      </c>
      <c r="I250">
        <v>46.302103799999998</v>
      </c>
      <c r="J250" t="s">
        <v>3</v>
      </c>
      <c r="K250">
        <v>25</v>
      </c>
      <c r="L250">
        <v>25</v>
      </c>
      <c r="M250" t="s">
        <v>46</v>
      </c>
      <c r="N250" t="s">
        <v>46</v>
      </c>
      <c r="O250" s="1">
        <v>1</v>
      </c>
      <c r="P250" s="4" t="s">
        <v>9284</v>
      </c>
      <c r="Q250" s="4"/>
      <c r="R250" s="1"/>
      <c r="S250" s="4"/>
      <c r="T250" s="4"/>
      <c r="U250" s="4"/>
      <c r="V250" s="4"/>
    </row>
    <row r="251" spans="1:22" ht="14" customHeight="1">
      <c r="A251">
        <v>300</v>
      </c>
      <c r="B251">
        <v>422563</v>
      </c>
      <c r="C251">
        <v>2</v>
      </c>
      <c r="D251" t="s">
        <v>11</v>
      </c>
      <c r="E251" t="s">
        <v>9</v>
      </c>
      <c r="F251">
        <v>613358.62600000005</v>
      </c>
      <c r="G251">
        <v>127872.59600000001</v>
      </c>
      <c r="H251">
        <v>7.6120235000000003</v>
      </c>
      <c r="I251">
        <v>46.302126000000001</v>
      </c>
      <c r="J251" t="s">
        <v>3</v>
      </c>
      <c r="K251">
        <v>30</v>
      </c>
      <c r="L251">
        <v>15</v>
      </c>
      <c r="M251">
        <v>6</v>
      </c>
      <c r="N251" t="s">
        <v>46</v>
      </c>
      <c r="O251" s="1">
        <v>2</v>
      </c>
      <c r="P251" s="4" t="s">
        <v>9285</v>
      </c>
      <c r="Q251" s="4"/>
      <c r="R251" s="1"/>
      <c r="S251" s="4"/>
      <c r="T251" s="4"/>
      <c r="U251" s="4"/>
      <c r="V251" s="4"/>
    </row>
    <row r="252" spans="1:22" ht="14" customHeight="1">
      <c r="A252">
        <v>301</v>
      </c>
      <c r="B252">
        <v>422564</v>
      </c>
      <c r="C252">
        <v>9</v>
      </c>
      <c r="D252" t="s">
        <v>10</v>
      </c>
      <c r="E252" t="s">
        <v>10</v>
      </c>
      <c r="F252">
        <v>613365.09900000005</v>
      </c>
      <c r="G252">
        <v>127873.785</v>
      </c>
      <c r="H252">
        <v>7.6121075999999999</v>
      </c>
      <c r="I252">
        <v>46.302136599999997</v>
      </c>
      <c r="J252" t="s">
        <v>3</v>
      </c>
      <c r="K252">
        <v>100</v>
      </c>
      <c r="L252">
        <v>100</v>
      </c>
      <c r="M252" t="s">
        <v>46</v>
      </c>
      <c r="N252" t="s">
        <v>46</v>
      </c>
      <c r="O252" s="1">
        <v>1</v>
      </c>
      <c r="P252" s="4" t="s">
        <v>9286</v>
      </c>
      <c r="Q252" s="4"/>
      <c r="R252" s="1"/>
      <c r="S252" s="4"/>
      <c r="T252" s="4"/>
      <c r="U252" s="4"/>
      <c r="V252" s="4"/>
    </row>
    <row r="253" spans="1:22" ht="14" customHeight="1">
      <c r="A253">
        <v>302</v>
      </c>
      <c r="B253">
        <v>422565</v>
      </c>
      <c r="C253">
        <v>9</v>
      </c>
      <c r="D253" t="s">
        <v>10</v>
      </c>
      <c r="E253" t="s">
        <v>10</v>
      </c>
      <c r="F253">
        <v>613366.36600000004</v>
      </c>
      <c r="G253">
        <v>127878.427</v>
      </c>
      <c r="H253">
        <v>7.6121240999999999</v>
      </c>
      <c r="I253">
        <v>46.302178300000001</v>
      </c>
      <c r="J253" t="s">
        <v>3</v>
      </c>
      <c r="K253">
        <v>35</v>
      </c>
      <c r="L253">
        <v>30</v>
      </c>
      <c r="M253">
        <v>6</v>
      </c>
      <c r="N253" t="s">
        <v>46</v>
      </c>
      <c r="O253" s="1">
        <v>2</v>
      </c>
      <c r="P253" s="4" t="s">
        <v>9287</v>
      </c>
      <c r="Q253" s="4"/>
      <c r="R253" s="1"/>
      <c r="S253" s="4"/>
      <c r="T253" s="4"/>
      <c r="U253" s="4"/>
      <c r="V253" s="4"/>
    </row>
    <row r="254" spans="1:22" ht="14" customHeight="1">
      <c r="A254">
        <v>303</v>
      </c>
      <c r="B254">
        <v>422566</v>
      </c>
      <c r="C254">
        <v>9</v>
      </c>
      <c r="D254" t="s">
        <v>10</v>
      </c>
      <c r="E254" t="s">
        <v>10</v>
      </c>
      <c r="F254">
        <v>613365.03099999996</v>
      </c>
      <c r="G254">
        <v>127879.59</v>
      </c>
      <c r="H254">
        <v>7.6121068000000003</v>
      </c>
      <c r="I254">
        <v>46.302188800000003</v>
      </c>
      <c r="J254" t="s">
        <v>3</v>
      </c>
      <c r="K254">
        <v>40</v>
      </c>
      <c r="L254">
        <v>30</v>
      </c>
      <c r="M254">
        <v>6</v>
      </c>
      <c r="N254" t="s">
        <v>46</v>
      </c>
      <c r="O254" s="1">
        <v>2</v>
      </c>
      <c r="P254" s="4" t="s">
        <v>9288</v>
      </c>
      <c r="Q254" s="4"/>
      <c r="R254" s="1"/>
      <c r="S254" s="4"/>
      <c r="T254" s="4"/>
      <c r="U254" s="4"/>
      <c r="V254" s="4"/>
    </row>
    <row r="255" spans="1:22" ht="14" customHeight="1">
      <c r="A255">
        <v>304</v>
      </c>
      <c r="B255">
        <v>422567</v>
      </c>
      <c r="C255">
        <v>9</v>
      </c>
      <c r="D255" t="s">
        <v>10</v>
      </c>
      <c r="E255" t="s">
        <v>10</v>
      </c>
      <c r="F255">
        <v>613365.65300000005</v>
      </c>
      <c r="G255">
        <v>127882.311</v>
      </c>
      <c r="H255">
        <v>7.6121150000000002</v>
      </c>
      <c r="I255">
        <v>46.302213299999998</v>
      </c>
      <c r="J255" t="s">
        <v>3</v>
      </c>
      <c r="K255">
        <v>45</v>
      </c>
      <c r="L255">
        <v>35</v>
      </c>
      <c r="M255">
        <v>6</v>
      </c>
      <c r="N255" t="s">
        <v>46</v>
      </c>
      <c r="O255" s="1">
        <v>1</v>
      </c>
      <c r="P255" s="4" t="s">
        <v>9289</v>
      </c>
      <c r="Q255" s="4"/>
      <c r="R255" s="1"/>
      <c r="S255" s="4"/>
      <c r="T255" s="4"/>
      <c r="U255" s="4"/>
      <c r="V255" s="4"/>
    </row>
    <row r="256" spans="1:22" ht="14" customHeight="1">
      <c r="A256">
        <v>305</v>
      </c>
      <c r="B256">
        <v>422568</v>
      </c>
      <c r="C256">
        <v>9</v>
      </c>
      <c r="D256" t="s">
        <v>10</v>
      </c>
      <c r="E256" t="s">
        <v>10</v>
      </c>
      <c r="F256">
        <v>613361.62399999995</v>
      </c>
      <c r="G256">
        <v>127879.69100000001</v>
      </c>
      <c r="H256">
        <v>7.6120625999999998</v>
      </c>
      <c r="I256">
        <v>46.302189800000001</v>
      </c>
      <c r="J256" t="s">
        <v>3</v>
      </c>
      <c r="K256">
        <v>20</v>
      </c>
      <c r="L256">
        <v>10</v>
      </c>
      <c r="M256">
        <v>6</v>
      </c>
      <c r="N256" t="s">
        <v>46</v>
      </c>
      <c r="O256" s="1">
        <v>2</v>
      </c>
      <c r="P256" s="4" t="s">
        <v>9290</v>
      </c>
      <c r="Q256" s="4"/>
      <c r="R256" s="1"/>
      <c r="S256" s="4"/>
      <c r="T256" s="4"/>
      <c r="U256" s="4"/>
      <c r="V256" s="4"/>
    </row>
    <row r="257" spans="1:22" ht="14" customHeight="1">
      <c r="A257">
        <v>306</v>
      </c>
      <c r="B257">
        <v>422569</v>
      </c>
      <c r="C257">
        <v>9</v>
      </c>
      <c r="D257" t="s">
        <v>10</v>
      </c>
      <c r="E257" t="s">
        <v>10</v>
      </c>
      <c r="F257">
        <v>613359.83200000005</v>
      </c>
      <c r="G257">
        <v>127879.33900000001</v>
      </c>
      <c r="H257">
        <v>7.6120393000000002</v>
      </c>
      <c r="I257">
        <v>46.3021867</v>
      </c>
      <c r="J257" t="s">
        <v>3</v>
      </c>
      <c r="K257">
        <v>50</v>
      </c>
      <c r="L257">
        <v>45</v>
      </c>
      <c r="M257">
        <v>6</v>
      </c>
      <c r="N257" t="s">
        <v>46</v>
      </c>
      <c r="O257" s="1">
        <v>1</v>
      </c>
      <c r="P257" s="4" t="s">
        <v>9291</v>
      </c>
      <c r="Q257" s="4"/>
      <c r="R257" s="1"/>
      <c r="S257" s="4"/>
      <c r="T257" s="4"/>
      <c r="U257" s="4"/>
      <c r="V257" s="4"/>
    </row>
    <row r="258" spans="1:22" ht="14" customHeight="1">
      <c r="A258">
        <v>307</v>
      </c>
      <c r="B258">
        <v>422570</v>
      </c>
      <c r="C258">
        <v>9</v>
      </c>
      <c r="D258" t="s">
        <v>10</v>
      </c>
      <c r="E258" t="s">
        <v>10</v>
      </c>
      <c r="F258">
        <v>613357.19099999999</v>
      </c>
      <c r="G258">
        <v>127880.664</v>
      </c>
      <c r="H258">
        <v>7.6120051000000002</v>
      </c>
      <c r="I258">
        <v>46.302198599999997</v>
      </c>
      <c r="J258" t="s">
        <v>3</v>
      </c>
      <c r="K258">
        <v>25</v>
      </c>
      <c r="L258">
        <v>15</v>
      </c>
      <c r="M258">
        <v>6</v>
      </c>
      <c r="N258" t="s">
        <v>46</v>
      </c>
      <c r="O258" s="1">
        <v>2</v>
      </c>
      <c r="P258" s="4" t="s">
        <v>9292</v>
      </c>
      <c r="Q258" s="4"/>
      <c r="R258" s="1"/>
      <c r="S258" s="4"/>
      <c r="T258" s="4"/>
      <c r="U258" s="4"/>
      <c r="V258" s="4"/>
    </row>
    <row r="259" spans="1:22" ht="14" customHeight="1">
      <c r="A259">
        <v>308</v>
      </c>
      <c r="B259">
        <v>422571</v>
      </c>
      <c r="C259">
        <v>2</v>
      </c>
      <c r="D259" t="s">
        <v>11</v>
      </c>
      <c r="E259" t="s">
        <v>9</v>
      </c>
      <c r="F259">
        <v>613355.87</v>
      </c>
      <c r="G259">
        <v>127874.41800000001</v>
      </c>
      <c r="H259">
        <v>7.6119877999999996</v>
      </c>
      <c r="I259">
        <v>46.302142500000002</v>
      </c>
      <c r="J259" t="s">
        <v>3</v>
      </c>
      <c r="K259">
        <v>30</v>
      </c>
      <c r="L259">
        <v>30</v>
      </c>
      <c r="M259" t="s">
        <v>46</v>
      </c>
      <c r="N259" t="s">
        <v>46</v>
      </c>
      <c r="O259" s="1">
        <v>1</v>
      </c>
      <c r="P259" s="4" t="s">
        <v>9293</v>
      </c>
      <c r="Q259" s="4"/>
      <c r="R259" s="1"/>
      <c r="S259" s="4"/>
      <c r="T259" s="4"/>
      <c r="U259" s="4"/>
      <c r="V259" s="4"/>
    </row>
    <row r="260" spans="1:22" ht="14" customHeight="1">
      <c r="A260">
        <v>309</v>
      </c>
      <c r="B260">
        <v>422572</v>
      </c>
      <c r="C260">
        <v>2</v>
      </c>
      <c r="D260" t="s">
        <v>11</v>
      </c>
      <c r="E260" t="s">
        <v>9</v>
      </c>
      <c r="F260">
        <v>613355.39500000002</v>
      </c>
      <c r="G260">
        <v>127877.008</v>
      </c>
      <c r="H260">
        <v>7.6119817000000003</v>
      </c>
      <c r="I260">
        <v>46.302165799999997</v>
      </c>
      <c r="J260" t="s">
        <v>3</v>
      </c>
      <c r="K260">
        <v>35</v>
      </c>
      <c r="L260">
        <v>25</v>
      </c>
      <c r="M260">
        <v>6</v>
      </c>
      <c r="N260" t="s">
        <v>46</v>
      </c>
      <c r="O260" s="1">
        <v>1</v>
      </c>
      <c r="P260" s="4" t="s">
        <v>9294</v>
      </c>
      <c r="Q260" s="4"/>
      <c r="R260" s="1"/>
      <c r="S260" s="4"/>
      <c r="T260" s="4"/>
      <c r="U260" s="4"/>
      <c r="V260" s="4"/>
    </row>
    <row r="261" spans="1:22" ht="14" customHeight="1">
      <c r="A261">
        <v>310</v>
      </c>
      <c r="B261">
        <v>422573</v>
      </c>
      <c r="C261">
        <v>2</v>
      </c>
      <c r="D261" t="s">
        <v>11</v>
      </c>
      <c r="E261" t="s">
        <v>9</v>
      </c>
      <c r="F261">
        <v>613352.92700000003</v>
      </c>
      <c r="G261">
        <v>127879.239</v>
      </c>
      <c r="H261">
        <v>7.6119497000000003</v>
      </c>
      <c r="I261">
        <v>46.302185899999998</v>
      </c>
      <c r="J261" t="s">
        <v>3</v>
      </c>
      <c r="K261">
        <v>55</v>
      </c>
      <c r="L261">
        <v>50</v>
      </c>
      <c r="M261">
        <v>6</v>
      </c>
      <c r="N261" t="s">
        <v>46</v>
      </c>
      <c r="O261" s="1">
        <v>2</v>
      </c>
      <c r="P261" s="4" t="s">
        <v>9295</v>
      </c>
      <c r="Q261" s="4"/>
      <c r="R261" s="1"/>
      <c r="S261" s="4"/>
      <c r="T261" s="4"/>
      <c r="U261" s="4"/>
      <c r="V261" s="4"/>
    </row>
    <row r="262" spans="1:22" ht="14" customHeight="1">
      <c r="A262">
        <v>311</v>
      </c>
      <c r="B262">
        <v>422574</v>
      </c>
      <c r="C262">
        <v>2</v>
      </c>
      <c r="D262" t="s">
        <v>11</v>
      </c>
      <c r="E262" t="s">
        <v>9</v>
      </c>
      <c r="F262">
        <v>613351.65300000005</v>
      </c>
      <c r="G262">
        <v>127878.30100000001</v>
      </c>
      <c r="H262">
        <v>7.6119332000000002</v>
      </c>
      <c r="I262">
        <v>46.302177499999999</v>
      </c>
      <c r="J262" t="s">
        <v>3</v>
      </c>
      <c r="K262">
        <v>30</v>
      </c>
      <c r="L262">
        <v>25</v>
      </c>
      <c r="M262">
        <v>6</v>
      </c>
      <c r="N262" t="s">
        <v>46</v>
      </c>
      <c r="O262" s="1">
        <v>2</v>
      </c>
      <c r="P262" s="4" t="s">
        <v>9296</v>
      </c>
      <c r="Q262" s="4"/>
      <c r="R262" s="1"/>
      <c r="S262" s="4"/>
      <c r="T262" s="4"/>
      <c r="U262" s="4"/>
      <c r="V262" s="4"/>
    </row>
    <row r="263" spans="1:22" ht="14" customHeight="1">
      <c r="A263">
        <v>312</v>
      </c>
      <c r="B263">
        <v>422575</v>
      </c>
      <c r="C263">
        <v>9</v>
      </c>
      <c r="D263" t="s">
        <v>10</v>
      </c>
      <c r="E263" t="s">
        <v>10</v>
      </c>
      <c r="F263">
        <v>613352.68200000003</v>
      </c>
      <c r="G263">
        <v>127884.23699999999</v>
      </c>
      <c r="H263">
        <v>7.6119466999999998</v>
      </c>
      <c r="I263">
        <v>46.302230899999998</v>
      </c>
      <c r="J263" t="s">
        <v>3</v>
      </c>
      <c r="K263">
        <v>55</v>
      </c>
      <c r="L263">
        <v>35</v>
      </c>
      <c r="M263">
        <v>6</v>
      </c>
      <c r="N263" t="s">
        <v>46</v>
      </c>
      <c r="O263" s="1">
        <v>2</v>
      </c>
      <c r="P263" s="4" t="s">
        <v>9297</v>
      </c>
      <c r="Q263" s="4"/>
      <c r="R263" s="1"/>
      <c r="S263" s="4"/>
      <c r="T263" s="4"/>
      <c r="U263" s="4"/>
      <c r="V263" s="4"/>
    </row>
    <row r="264" spans="1:22" ht="14" customHeight="1">
      <c r="A264">
        <v>313</v>
      </c>
      <c r="B264">
        <v>422576</v>
      </c>
      <c r="C264">
        <v>9</v>
      </c>
      <c r="D264" t="s">
        <v>10</v>
      </c>
      <c r="E264" t="s">
        <v>10</v>
      </c>
      <c r="F264">
        <v>613350.03700000001</v>
      </c>
      <c r="G264">
        <v>127882.258</v>
      </c>
      <c r="H264">
        <v>7.6119123000000002</v>
      </c>
      <c r="I264">
        <v>46.302213100000003</v>
      </c>
      <c r="J264" t="s">
        <v>3</v>
      </c>
      <c r="K264">
        <v>45</v>
      </c>
      <c r="L264">
        <v>40</v>
      </c>
      <c r="M264">
        <v>6</v>
      </c>
      <c r="N264" t="s">
        <v>46</v>
      </c>
      <c r="O264" s="1">
        <v>2</v>
      </c>
      <c r="P264" s="4" t="s">
        <v>9298</v>
      </c>
      <c r="Q264" s="4"/>
      <c r="R264" s="1"/>
      <c r="S264" s="4"/>
      <c r="T264" s="4"/>
      <c r="U264" s="4"/>
      <c r="V264" s="4"/>
    </row>
    <row r="265" spans="1:22" ht="14" customHeight="1">
      <c r="A265">
        <v>314</v>
      </c>
      <c r="B265">
        <v>422577</v>
      </c>
      <c r="C265">
        <v>9</v>
      </c>
      <c r="D265" t="s">
        <v>10</v>
      </c>
      <c r="E265" t="s">
        <v>10</v>
      </c>
      <c r="F265">
        <v>613349.32200000004</v>
      </c>
      <c r="G265">
        <v>127882.738</v>
      </c>
      <c r="H265">
        <v>7.6119029999999999</v>
      </c>
      <c r="I265">
        <v>46.302217400000004</v>
      </c>
      <c r="J265" t="s">
        <v>3</v>
      </c>
      <c r="K265">
        <v>50</v>
      </c>
      <c r="L265">
        <v>35</v>
      </c>
      <c r="M265">
        <v>6</v>
      </c>
      <c r="N265" t="s">
        <v>46</v>
      </c>
      <c r="O265" s="1">
        <v>2</v>
      </c>
      <c r="P265" s="4" t="s">
        <v>9299</v>
      </c>
      <c r="Q265" s="4"/>
      <c r="R265" s="1"/>
      <c r="S265" s="4"/>
      <c r="T265" s="4"/>
      <c r="U265" s="4"/>
      <c r="V265" s="4"/>
    </row>
    <row r="266" spans="1:22" ht="14" customHeight="1">
      <c r="A266">
        <v>315</v>
      </c>
      <c r="B266">
        <v>422578</v>
      </c>
      <c r="C266">
        <v>2</v>
      </c>
      <c r="D266" t="s">
        <v>11</v>
      </c>
      <c r="E266" t="s">
        <v>9</v>
      </c>
      <c r="F266">
        <v>613346.576</v>
      </c>
      <c r="G266">
        <v>127880.75599999999</v>
      </c>
      <c r="H266">
        <v>7.6118673000000001</v>
      </c>
      <c r="I266">
        <v>46.302199700000003</v>
      </c>
      <c r="J266" t="s">
        <v>3</v>
      </c>
      <c r="K266">
        <v>50</v>
      </c>
      <c r="L266">
        <v>50</v>
      </c>
      <c r="M266" t="s">
        <v>46</v>
      </c>
      <c r="N266" t="s">
        <v>46</v>
      </c>
      <c r="O266" s="1">
        <v>4</v>
      </c>
      <c r="P266" s="4" t="s">
        <v>9300</v>
      </c>
      <c r="Q266" s="4"/>
      <c r="R266" s="1"/>
      <c r="S266" s="4"/>
      <c r="T266" s="4"/>
      <c r="U266" s="4"/>
      <c r="V266" s="4"/>
    </row>
    <row r="267" spans="1:22" ht="14" customHeight="1">
      <c r="A267">
        <v>316</v>
      </c>
      <c r="B267">
        <v>422579</v>
      </c>
      <c r="C267">
        <v>2</v>
      </c>
      <c r="D267" t="s">
        <v>11</v>
      </c>
      <c r="E267" t="s">
        <v>9</v>
      </c>
      <c r="F267">
        <v>613349.53799999994</v>
      </c>
      <c r="G267">
        <v>127878.74</v>
      </c>
      <c r="H267">
        <v>7.6119057000000003</v>
      </c>
      <c r="I267">
        <v>46.302181500000003</v>
      </c>
      <c r="J267" t="s">
        <v>3</v>
      </c>
      <c r="K267">
        <v>25</v>
      </c>
      <c r="L267">
        <v>15</v>
      </c>
      <c r="M267">
        <v>6</v>
      </c>
      <c r="N267" t="s">
        <v>46</v>
      </c>
      <c r="O267" s="1">
        <v>1</v>
      </c>
      <c r="P267" s="4" t="s">
        <v>9301</v>
      </c>
      <c r="Q267" s="4"/>
      <c r="R267" s="1"/>
      <c r="S267" s="4"/>
      <c r="T267" s="4"/>
      <c r="U267" s="4"/>
      <c r="V267" s="4"/>
    </row>
    <row r="268" spans="1:22" ht="14" customHeight="1">
      <c r="A268">
        <v>317</v>
      </c>
      <c r="B268">
        <v>422580</v>
      </c>
      <c r="C268">
        <v>2</v>
      </c>
      <c r="D268" t="s">
        <v>11</v>
      </c>
      <c r="E268" t="s">
        <v>9</v>
      </c>
      <c r="F268">
        <v>613348.99100000004</v>
      </c>
      <c r="G268">
        <v>127873.41800000001</v>
      </c>
      <c r="H268">
        <v>7.6118984999999997</v>
      </c>
      <c r="I268">
        <v>46.302133599999998</v>
      </c>
      <c r="J268" t="s">
        <v>3</v>
      </c>
      <c r="K268">
        <v>40</v>
      </c>
      <c r="L268">
        <v>40</v>
      </c>
      <c r="M268" t="s">
        <v>46</v>
      </c>
      <c r="N268" t="s">
        <v>46</v>
      </c>
      <c r="O268" s="1">
        <v>1</v>
      </c>
      <c r="P268" s="4" t="s">
        <v>9302</v>
      </c>
      <c r="Q268" s="4"/>
      <c r="R268" s="1"/>
      <c r="S268" s="4"/>
      <c r="T268" s="4"/>
      <c r="U268" s="4"/>
      <c r="V268" s="4"/>
    </row>
    <row r="269" spans="1:22" ht="14" customHeight="1">
      <c r="A269">
        <v>319</v>
      </c>
      <c r="B269">
        <v>422581</v>
      </c>
      <c r="C269">
        <v>2</v>
      </c>
      <c r="D269" t="s">
        <v>11</v>
      </c>
      <c r="E269" t="s">
        <v>9</v>
      </c>
      <c r="F269">
        <v>613344.08700000006</v>
      </c>
      <c r="G269">
        <v>127873.376</v>
      </c>
      <c r="H269">
        <v>7.6118347999999996</v>
      </c>
      <c r="I269">
        <v>46.302133300000001</v>
      </c>
      <c r="J269" t="s">
        <v>3</v>
      </c>
      <c r="K269">
        <v>30</v>
      </c>
      <c r="L269">
        <v>25</v>
      </c>
      <c r="M269">
        <v>6</v>
      </c>
      <c r="N269" t="s">
        <v>46</v>
      </c>
      <c r="O269" s="1">
        <v>1</v>
      </c>
      <c r="P269" s="4" t="s">
        <v>9303</v>
      </c>
      <c r="Q269" s="4"/>
      <c r="R269" s="1"/>
      <c r="S269" s="4"/>
      <c r="T269" s="4"/>
      <c r="U269" s="4"/>
      <c r="V269" s="4"/>
    </row>
    <row r="270" spans="1:22" ht="14" customHeight="1">
      <c r="A270">
        <v>320</v>
      </c>
      <c r="B270">
        <v>422582</v>
      </c>
      <c r="C270">
        <v>2</v>
      </c>
      <c r="D270" t="s">
        <v>11</v>
      </c>
      <c r="E270" t="s">
        <v>9</v>
      </c>
      <c r="F270">
        <v>613343.13500000001</v>
      </c>
      <c r="G270">
        <v>127875.15</v>
      </c>
      <c r="H270">
        <v>7.6118224999999997</v>
      </c>
      <c r="I270">
        <v>46.302149300000004</v>
      </c>
      <c r="J270" t="s">
        <v>3</v>
      </c>
      <c r="K270">
        <v>15</v>
      </c>
      <c r="L270">
        <v>15</v>
      </c>
      <c r="M270" t="s">
        <v>46</v>
      </c>
      <c r="N270" t="s">
        <v>46</v>
      </c>
      <c r="O270" s="1">
        <v>3</v>
      </c>
      <c r="P270" s="4" t="s">
        <v>9304</v>
      </c>
      <c r="Q270" s="4"/>
      <c r="R270" s="1"/>
      <c r="S270" s="4"/>
      <c r="T270" s="4"/>
      <c r="U270" s="4"/>
      <c r="V270" s="4"/>
    </row>
    <row r="271" spans="1:22" ht="14" customHeight="1">
      <c r="A271">
        <v>321</v>
      </c>
      <c r="B271">
        <v>422583</v>
      </c>
      <c r="C271">
        <v>2</v>
      </c>
      <c r="D271" t="s">
        <v>11</v>
      </c>
      <c r="E271" t="s">
        <v>9</v>
      </c>
      <c r="F271">
        <v>613342.97600000002</v>
      </c>
      <c r="G271">
        <v>127877.148</v>
      </c>
      <c r="H271">
        <v>7.6118205000000003</v>
      </c>
      <c r="I271">
        <v>46.302167300000001</v>
      </c>
      <c r="J271" t="s">
        <v>3</v>
      </c>
      <c r="K271">
        <v>15</v>
      </c>
      <c r="L271">
        <v>10</v>
      </c>
      <c r="M271">
        <v>6</v>
      </c>
      <c r="N271" t="s">
        <v>46</v>
      </c>
      <c r="O271" s="1">
        <v>2</v>
      </c>
      <c r="P271" s="4" t="s">
        <v>9305</v>
      </c>
      <c r="Q271" s="4"/>
      <c r="R271" s="1"/>
      <c r="S271" s="4"/>
      <c r="T271" s="4"/>
      <c r="U271" s="4"/>
      <c r="V271" s="4"/>
    </row>
    <row r="272" spans="1:22" ht="14" customHeight="1">
      <c r="A272">
        <v>322</v>
      </c>
      <c r="B272">
        <v>422584</v>
      </c>
      <c r="C272">
        <v>2</v>
      </c>
      <c r="D272" t="s">
        <v>11</v>
      </c>
      <c r="E272" t="s">
        <v>11</v>
      </c>
      <c r="F272">
        <v>613341.41599999997</v>
      </c>
      <c r="G272">
        <v>127882.609</v>
      </c>
      <c r="H272">
        <v>7.6118003999999999</v>
      </c>
      <c r="I272">
        <v>46.302216399999999</v>
      </c>
      <c r="J272" t="s">
        <v>3</v>
      </c>
      <c r="K272">
        <v>25</v>
      </c>
      <c r="L272">
        <v>15</v>
      </c>
      <c r="M272">
        <v>6</v>
      </c>
      <c r="N272" t="s">
        <v>46</v>
      </c>
      <c r="O272" s="1">
        <v>1</v>
      </c>
      <c r="P272" s="4" t="s">
        <v>9306</v>
      </c>
      <c r="Q272" s="4"/>
      <c r="R272" s="1"/>
      <c r="S272" s="4"/>
      <c r="T272" s="4"/>
      <c r="U272" s="4"/>
      <c r="V272" s="4"/>
    </row>
    <row r="273" spans="1:22" ht="14" customHeight="1">
      <c r="A273">
        <v>323</v>
      </c>
      <c r="B273">
        <v>422585</v>
      </c>
      <c r="C273">
        <v>2</v>
      </c>
      <c r="D273" t="s">
        <v>11</v>
      </c>
      <c r="E273" t="s">
        <v>11</v>
      </c>
      <c r="F273">
        <v>613342.47</v>
      </c>
      <c r="G273">
        <v>127884.24099999999</v>
      </c>
      <c r="H273">
        <v>7.6118141000000001</v>
      </c>
      <c r="I273">
        <v>46.3022311</v>
      </c>
      <c r="J273" t="s">
        <v>3</v>
      </c>
      <c r="K273">
        <v>15</v>
      </c>
      <c r="L273">
        <v>15</v>
      </c>
      <c r="M273" t="s">
        <v>46</v>
      </c>
      <c r="N273" t="s">
        <v>46</v>
      </c>
      <c r="O273" s="1">
        <v>2</v>
      </c>
      <c r="P273" s="4" t="s">
        <v>9307</v>
      </c>
      <c r="Q273" s="4"/>
      <c r="R273" s="1"/>
      <c r="S273" s="4"/>
      <c r="T273" s="4"/>
      <c r="U273" s="4"/>
      <c r="V273" s="4"/>
    </row>
    <row r="274" spans="1:22" ht="14" customHeight="1">
      <c r="A274">
        <v>324</v>
      </c>
      <c r="B274">
        <v>422586</v>
      </c>
      <c r="C274">
        <v>9</v>
      </c>
      <c r="D274" t="s">
        <v>10</v>
      </c>
      <c r="E274" t="s">
        <v>10</v>
      </c>
      <c r="F274">
        <v>613344.85100000002</v>
      </c>
      <c r="G274">
        <v>127885.011</v>
      </c>
      <c r="H274">
        <v>7.6118451</v>
      </c>
      <c r="I274">
        <v>46.302238000000003</v>
      </c>
      <c r="J274" t="s">
        <v>3</v>
      </c>
      <c r="K274">
        <v>55</v>
      </c>
      <c r="L274">
        <v>45</v>
      </c>
      <c r="M274">
        <v>6</v>
      </c>
      <c r="N274" t="s">
        <v>46</v>
      </c>
      <c r="O274" s="1">
        <v>1</v>
      </c>
      <c r="P274" s="4" t="s">
        <v>9308</v>
      </c>
      <c r="Q274" s="4"/>
      <c r="R274" s="1"/>
      <c r="S274" s="4"/>
      <c r="T274" s="4"/>
      <c r="U274" s="4"/>
      <c r="V274" s="4"/>
    </row>
    <row r="275" spans="1:22" ht="14" customHeight="1">
      <c r="A275">
        <v>325</v>
      </c>
      <c r="B275">
        <v>422587</v>
      </c>
      <c r="C275">
        <v>9</v>
      </c>
      <c r="D275" t="s">
        <v>10</v>
      </c>
      <c r="E275" t="s">
        <v>10</v>
      </c>
      <c r="F275">
        <v>613345.89599999995</v>
      </c>
      <c r="G275">
        <v>127886.944</v>
      </c>
      <c r="H275">
        <v>7.6118587</v>
      </c>
      <c r="I275">
        <v>46.302255299999999</v>
      </c>
      <c r="J275" t="s">
        <v>3</v>
      </c>
      <c r="K275">
        <v>10</v>
      </c>
      <c r="L275">
        <v>5</v>
      </c>
      <c r="M275">
        <v>6</v>
      </c>
      <c r="N275" t="s">
        <v>46</v>
      </c>
      <c r="O275" s="1">
        <v>3</v>
      </c>
      <c r="P275" s="4" t="s">
        <v>9309</v>
      </c>
      <c r="Q275" s="4"/>
      <c r="R275" s="1"/>
      <c r="S275" s="4"/>
      <c r="T275" s="4"/>
      <c r="U275" s="4"/>
      <c r="V275" s="4"/>
    </row>
    <row r="276" spans="1:22" ht="14" customHeight="1">
      <c r="A276">
        <v>326</v>
      </c>
      <c r="B276">
        <v>422588</v>
      </c>
      <c r="C276">
        <v>9</v>
      </c>
      <c r="D276" t="s">
        <v>10</v>
      </c>
      <c r="E276" t="s">
        <v>10</v>
      </c>
      <c r="F276">
        <v>613346.23</v>
      </c>
      <c r="G276">
        <v>127889.25599999999</v>
      </c>
      <c r="H276">
        <v>7.6118630999999999</v>
      </c>
      <c r="I276">
        <v>46.3022761</v>
      </c>
      <c r="J276" t="s">
        <v>3</v>
      </c>
      <c r="K276">
        <v>25</v>
      </c>
      <c r="L276">
        <v>20</v>
      </c>
      <c r="M276">
        <v>6</v>
      </c>
      <c r="N276" t="s">
        <v>46</v>
      </c>
      <c r="O276" s="1">
        <v>2</v>
      </c>
      <c r="P276" s="4" t="s">
        <v>9310</v>
      </c>
      <c r="Q276" s="4"/>
      <c r="R276" s="1"/>
      <c r="S276" s="4"/>
      <c r="T276" s="4"/>
      <c r="U276" s="4"/>
      <c r="V276" s="4"/>
    </row>
    <row r="277" spans="1:22" ht="14" customHeight="1">
      <c r="A277">
        <v>327</v>
      </c>
      <c r="B277">
        <v>422589</v>
      </c>
      <c r="C277">
        <v>9</v>
      </c>
      <c r="D277" t="s">
        <v>10</v>
      </c>
      <c r="E277" t="s">
        <v>10</v>
      </c>
      <c r="F277">
        <v>613344.02899999998</v>
      </c>
      <c r="G277">
        <v>127889.192</v>
      </c>
      <c r="H277">
        <v>7.6118344999999996</v>
      </c>
      <c r="I277">
        <v>46.302275600000002</v>
      </c>
      <c r="J277" t="s">
        <v>3</v>
      </c>
      <c r="K277">
        <v>25</v>
      </c>
      <c r="L277">
        <v>20</v>
      </c>
      <c r="M277">
        <v>6</v>
      </c>
      <c r="N277" t="s">
        <v>46</v>
      </c>
      <c r="O277" s="1">
        <v>1</v>
      </c>
      <c r="P277" s="4" t="s">
        <v>9311</v>
      </c>
      <c r="Q277" s="4"/>
      <c r="R277" s="1"/>
      <c r="S277" s="4"/>
      <c r="T277" s="4"/>
      <c r="U277" s="4"/>
      <c r="V277" s="4"/>
    </row>
    <row r="278" spans="1:22" ht="14" customHeight="1">
      <c r="A278">
        <v>328</v>
      </c>
      <c r="B278">
        <v>422590</v>
      </c>
      <c r="C278">
        <v>9</v>
      </c>
      <c r="D278" t="s">
        <v>10</v>
      </c>
      <c r="E278" t="s">
        <v>10</v>
      </c>
      <c r="F278">
        <v>613341.81099999999</v>
      </c>
      <c r="G278">
        <v>127889.72900000001</v>
      </c>
      <c r="H278">
        <v>7.6118056999999997</v>
      </c>
      <c r="I278">
        <v>46.302280500000002</v>
      </c>
      <c r="J278" t="s">
        <v>3</v>
      </c>
      <c r="K278">
        <v>25</v>
      </c>
      <c r="L278">
        <v>20</v>
      </c>
      <c r="M278">
        <v>6</v>
      </c>
      <c r="N278" t="s">
        <v>46</v>
      </c>
      <c r="O278" s="1">
        <v>1</v>
      </c>
      <c r="P278" s="4" t="s">
        <v>9312</v>
      </c>
      <c r="Q278" s="4"/>
      <c r="R278" s="1"/>
      <c r="S278" s="4"/>
      <c r="T278" s="4"/>
      <c r="U278" s="4"/>
      <c r="V278" s="4"/>
    </row>
    <row r="279" spans="1:22" ht="14" customHeight="1">
      <c r="A279">
        <v>329</v>
      </c>
      <c r="B279">
        <v>422591</v>
      </c>
      <c r="C279">
        <v>9</v>
      </c>
      <c r="D279" t="s">
        <v>10</v>
      </c>
      <c r="E279" t="s">
        <v>10</v>
      </c>
      <c r="F279">
        <v>613340.07400000002</v>
      </c>
      <c r="G279">
        <v>127887.476</v>
      </c>
      <c r="H279">
        <v>7.6117831000000002</v>
      </c>
      <c r="I279">
        <v>46.302260199999999</v>
      </c>
      <c r="J279" t="s">
        <v>3</v>
      </c>
      <c r="K279">
        <v>25</v>
      </c>
      <c r="L279">
        <v>20</v>
      </c>
      <c r="M279">
        <v>6</v>
      </c>
      <c r="N279" t="s">
        <v>46</v>
      </c>
      <c r="O279" s="1">
        <v>2</v>
      </c>
      <c r="P279" s="4" t="s">
        <v>9313</v>
      </c>
      <c r="Q279" s="4"/>
      <c r="R279" s="1"/>
      <c r="S279" s="4"/>
      <c r="T279" s="4"/>
      <c r="U279" s="4"/>
      <c r="V279" s="4"/>
    </row>
    <row r="280" spans="1:22" ht="14" customHeight="1">
      <c r="A280">
        <v>330</v>
      </c>
      <c r="B280">
        <v>422592</v>
      </c>
      <c r="C280">
        <v>2</v>
      </c>
      <c r="D280" t="s">
        <v>11</v>
      </c>
      <c r="E280" t="s">
        <v>11</v>
      </c>
      <c r="F280">
        <v>613339.43999999994</v>
      </c>
      <c r="G280">
        <v>127885.155</v>
      </c>
      <c r="H280">
        <v>7.6117748000000001</v>
      </c>
      <c r="I280">
        <v>46.302239399999998</v>
      </c>
      <c r="J280" t="s">
        <v>3</v>
      </c>
      <c r="K280">
        <v>10</v>
      </c>
      <c r="L280">
        <v>10</v>
      </c>
      <c r="M280" t="s">
        <v>46</v>
      </c>
      <c r="N280" t="s">
        <v>46</v>
      </c>
      <c r="O280" s="1">
        <v>1</v>
      </c>
      <c r="P280" s="4" t="s">
        <v>9314</v>
      </c>
      <c r="Q280" s="4"/>
      <c r="R280" s="1"/>
      <c r="S280" s="4"/>
      <c r="T280" s="4"/>
      <c r="U280" s="4"/>
      <c r="V280" s="4"/>
    </row>
    <row r="281" spans="1:22" ht="14" customHeight="1">
      <c r="A281">
        <v>332</v>
      </c>
      <c r="B281">
        <v>422593</v>
      </c>
      <c r="C281">
        <v>2</v>
      </c>
      <c r="D281" t="s">
        <v>11</v>
      </c>
      <c r="E281" t="s">
        <v>11</v>
      </c>
      <c r="F281">
        <v>613335.59900000005</v>
      </c>
      <c r="G281">
        <v>127879.537</v>
      </c>
      <c r="H281">
        <v>7.6117248000000002</v>
      </c>
      <c r="I281">
        <v>46.302188899999997</v>
      </c>
      <c r="J281" t="s">
        <v>3</v>
      </c>
      <c r="K281">
        <v>20</v>
      </c>
      <c r="L281">
        <v>15</v>
      </c>
      <c r="M281">
        <v>6</v>
      </c>
      <c r="N281" t="s">
        <v>46</v>
      </c>
      <c r="O281" s="1">
        <v>1</v>
      </c>
      <c r="P281" s="4" t="s">
        <v>9315</v>
      </c>
      <c r="Q281" s="4"/>
      <c r="R281" s="1"/>
      <c r="S281" s="4"/>
      <c r="T281" s="4"/>
      <c r="U281" s="4"/>
      <c r="V281" s="4"/>
    </row>
    <row r="282" spans="1:22" ht="14" customHeight="1">
      <c r="A282">
        <v>333</v>
      </c>
      <c r="B282">
        <v>422594</v>
      </c>
      <c r="C282">
        <v>2</v>
      </c>
      <c r="D282" t="s">
        <v>11</v>
      </c>
      <c r="E282" t="s">
        <v>11</v>
      </c>
      <c r="F282">
        <v>613333.06299999997</v>
      </c>
      <c r="G282">
        <v>127880.66499999999</v>
      </c>
      <c r="H282">
        <v>7.6116919000000003</v>
      </c>
      <c r="I282">
        <v>46.302199100000003</v>
      </c>
      <c r="J282" t="s">
        <v>3</v>
      </c>
      <c r="K282">
        <v>15</v>
      </c>
      <c r="L282">
        <v>15</v>
      </c>
      <c r="M282" t="s">
        <v>46</v>
      </c>
      <c r="N282" t="s">
        <v>46</v>
      </c>
      <c r="O282" s="1">
        <v>1</v>
      </c>
      <c r="P282" s="4" t="s">
        <v>9316</v>
      </c>
      <c r="Q282" s="4"/>
      <c r="R282" s="1"/>
      <c r="S282" s="4"/>
      <c r="T282" s="4"/>
      <c r="U282" s="4"/>
      <c r="V282" s="4"/>
    </row>
    <row r="283" spans="1:22" ht="14" customHeight="1">
      <c r="A283">
        <v>334</v>
      </c>
      <c r="B283">
        <v>422595</v>
      </c>
      <c r="C283">
        <v>2</v>
      </c>
      <c r="D283" t="s">
        <v>11</v>
      </c>
      <c r="E283" t="s">
        <v>11</v>
      </c>
      <c r="F283">
        <v>613333.49699999997</v>
      </c>
      <c r="G283">
        <v>127882.98</v>
      </c>
      <c r="H283">
        <v>7.6116976000000003</v>
      </c>
      <c r="I283">
        <v>46.302219899999997</v>
      </c>
      <c r="J283" t="s">
        <v>3</v>
      </c>
      <c r="K283">
        <v>20</v>
      </c>
      <c r="L283">
        <v>15</v>
      </c>
      <c r="M283">
        <v>6</v>
      </c>
      <c r="N283" t="s">
        <v>46</v>
      </c>
      <c r="O283" s="1">
        <v>2</v>
      </c>
      <c r="P283" s="4" t="s">
        <v>9317</v>
      </c>
      <c r="Q283" s="4"/>
      <c r="R283" s="1"/>
      <c r="S283" s="4"/>
      <c r="T283" s="4"/>
      <c r="U283" s="4"/>
      <c r="V283" s="4"/>
    </row>
    <row r="284" spans="1:22" ht="14" customHeight="1">
      <c r="A284">
        <v>335</v>
      </c>
      <c r="B284">
        <v>422596</v>
      </c>
      <c r="C284">
        <v>2</v>
      </c>
      <c r="D284" t="s">
        <v>11</v>
      </c>
      <c r="E284" t="s">
        <v>11</v>
      </c>
      <c r="F284">
        <v>613332.59100000001</v>
      </c>
      <c r="G284">
        <v>127883.15399999999</v>
      </c>
      <c r="H284">
        <v>7.6116859000000003</v>
      </c>
      <c r="I284">
        <v>46.302221500000002</v>
      </c>
      <c r="J284" t="s">
        <v>3</v>
      </c>
      <c r="K284">
        <v>20</v>
      </c>
      <c r="L284">
        <v>20</v>
      </c>
      <c r="M284" t="s">
        <v>46</v>
      </c>
      <c r="N284" t="s">
        <v>46</v>
      </c>
      <c r="O284" s="1">
        <v>2</v>
      </c>
      <c r="P284" s="4" t="s">
        <v>9318</v>
      </c>
      <c r="Q284" s="4"/>
      <c r="R284" s="1"/>
      <c r="S284" s="4"/>
      <c r="T284" s="4"/>
      <c r="U284" s="4"/>
      <c r="V284" s="4"/>
    </row>
    <row r="285" spans="1:22" ht="14" customHeight="1">
      <c r="A285">
        <v>336</v>
      </c>
      <c r="B285">
        <v>422597</v>
      </c>
      <c r="C285">
        <v>2</v>
      </c>
      <c r="D285" t="s">
        <v>11</v>
      </c>
      <c r="E285" t="s">
        <v>11</v>
      </c>
      <c r="F285">
        <v>613332.85600000003</v>
      </c>
      <c r="G285">
        <v>127884.363</v>
      </c>
      <c r="H285">
        <v>7.6116894000000004</v>
      </c>
      <c r="I285">
        <v>46.302232400000001</v>
      </c>
      <c r="J285" t="s">
        <v>3</v>
      </c>
      <c r="K285">
        <v>100</v>
      </c>
      <c r="L285">
        <v>100</v>
      </c>
      <c r="M285" t="s">
        <v>46</v>
      </c>
      <c r="N285" t="s">
        <v>46</v>
      </c>
      <c r="O285" s="1">
        <v>2</v>
      </c>
      <c r="P285" s="4" t="s">
        <v>9319</v>
      </c>
      <c r="Q285" s="4"/>
      <c r="R285" s="1"/>
      <c r="S285" s="4"/>
      <c r="T285" s="4"/>
      <c r="U285" s="4"/>
      <c r="V285" s="4"/>
    </row>
    <row r="286" spans="1:22" ht="14" customHeight="1">
      <c r="A286">
        <v>337</v>
      </c>
      <c r="B286">
        <v>422598</v>
      </c>
      <c r="C286">
        <v>2</v>
      </c>
      <c r="D286" t="s">
        <v>11</v>
      </c>
      <c r="E286" t="s">
        <v>11</v>
      </c>
      <c r="F286">
        <v>613336.09900000005</v>
      </c>
      <c r="G286">
        <v>127886.459</v>
      </c>
      <c r="H286">
        <v>7.6117315000000003</v>
      </c>
      <c r="I286">
        <v>46.302251200000001</v>
      </c>
      <c r="J286" t="s">
        <v>3</v>
      </c>
      <c r="K286">
        <v>25</v>
      </c>
      <c r="L286">
        <v>25</v>
      </c>
      <c r="M286" t="s">
        <v>46</v>
      </c>
      <c r="N286" t="s">
        <v>46</v>
      </c>
      <c r="O286" s="1">
        <v>1</v>
      </c>
      <c r="P286" s="4" t="s">
        <v>9320</v>
      </c>
      <c r="Q286" s="4"/>
      <c r="R286" s="1"/>
      <c r="S286" s="4"/>
      <c r="T286" s="4"/>
      <c r="U286" s="4"/>
      <c r="V286" s="4"/>
    </row>
    <row r="287" spans="1:22" ht="14" customHeight="1">
      <c r="A287">
        <v>338</v>
      </c>
      <c r="B287">
        <v>422599</v>
      </c>
      <c r="C287">
        <v>9</v>
      </c>
      <c r="D287" t="s">
        <v>10</v>
      </c>
      <c r="E287" t="s">
        <v>10</v>
      </c>
      <c r="F287">
        <v>613337.25</v>
      </c>
      <c r="G287">
        <v>127888.19500000001</v>
      </c>
      <c r="H287">
        <v>7.6117464999999997</v>
      </c>
      <c r="I287">
        <v>46.302266799999998</v>
      </c>
      <c r="J287" t="s">
        <v>3</v>
      </c>
      <c r="K287">
        <v>40</v>
      </c>
      <c r="L287">
        <v>40</v>
      </c>
      <c r="M287" t="s">
        <v>46</v>
      </c>
      <c r="N287" t="s">
        <v>46</v>
      </c>
      <c r="O287" s="1">
        <v>2</v>
      </c>
      <c r="P287" s="4" t="s">
        <v>9321</v>
      </c>
      <c r="Q287" s="4"/>
      <c r="R287" s="1"/>
      <c r="S287" s="4"/>
      <c r="T287" s="4"/>
      <c r="U287" s="4"/>
      <c r="V287" s="4"/>
    </row>
    <row r="288" spans="1:22" ht="14" customHeight="1">
      <c r="A288">
        <v>339</v>
      </c>
      <c r="B288">
        <v>422600</v>
      </c>
      <c r="C288">
        <v>9</v>
      </c>
      <c r="D288" t="s">
        <v>10</v>
      </c>
      <c r="E288" t="s">
        <v>10</v>
      </c>
      <c r="F288">
        <v>613335.72900000005</v>
      </c>
      <c r="G288">
        <v>127888.852</v>
      </c>
      <c r="H288">
        <v>7.6117267999999996</v>
      </c>
      <c r="I288">
        <v>46.302272700000003</v>
      </c>
      <c r="J288" t="s">
        <v>3</v>
      </c>
      <c r="K288">
        <v>25</v>
      </c>
      <c r="L288">
        <v>20</v>
      </c>
      <c r="M288">
        <v>6</v>
      </c>
      <c r="N288" t="s">
        <v>46</v>
      </c>
      <c r="O288" s="1">
        <v>1</v>
      </c>
      <c r="P288" s="4" t="s">
        <v>9322</v>
      </c>
      <c r="Q288" s="4"/>
      <c r="R288" s="1"/>
      <c r="S288" s="4"/>
      <c r="T288" s="4"/>
      <c r="U288" s="4"/>
      <c r="V288" s="4"/>
    </row>
    <row r="289" spans="1:22" ht="14" customHeight="1">
      <c r="A289">
        <v>340</v>
      </c>
      <c r="B289">
        <v>422601</v>
      </c>
      <c r="C289">
        <v>9</v>
      </c>
      <c r="D289" t="s">
        <v>10</v>
      </c>
      <c r="E289" t="s">
        <v>10</v>
      </c>
      <c r="F289">
        <v>613339.48100000003</v>
      </c>
      <c r="G289">
        <v>127890.662</v>
      </c>
      <c r="H289">
        <v>7.6117755000000002</v>
      </c>
      <c r="I289">
        <v>46.302288900000001</v>
      </c>
      <c r="J289" t="s">
        <v>3</v>
      </c>
      <c r="K289">
        <v>30</v>
      </c>
      <c r="L289">
        <v>25</v>
      </c>
      <c r="M289">
        <v>6</v>
      </c>
      <c r="N289" t="s">
        <v>46</v>
      </c>
      <c r="O289" s="1">
        <v>1</v>
      </c>
      <c r="P289" s="4" t="s">
        <v>9323</v>
      </c>
      <c r="Q289" s="4"/>
      <c r="R289" s="1"/>
      <c r="S289" s="4"/>
      <c r="T289" s="4"/>
      <c r="U289" s="4"/>
      <c r="V289" s="4"/>
    </row>
    <row r="290" spans="1:22" ht="14" customHeight="1">
      <c r="A290">
        <v>341</v>
      </c>
      <c r="B290">
        <v>422602</v>
      </c>
      <c r="C290">
        <v>9</v>
      </c>
      <c r="D290" t="s">
        <v>10</v>
      </c>
      <c r="E290" t="s">
        <v>10</v>
      </c>
      <c r="F290">
        <v>613337.772</v>
      </c>
      <c r="G290">
        <v>127890.913</v>
      </c>
      <c r="H290">
        <v>7.6117533999999996</v>
      </c>
      <c r="I290">
        <v>46.302291199999999</v>
      </c>
      <c r="J290" t="s">
        <v>3</v>
      </c>
      <c r="K290">
        <v>25</v>
      </c>
      <c r="L290">
        <v>20</v>
      </c>
      <c r="M290">
        <v>6</v>
      </c>
      <c r="N290" t="s">
        <v>46</v>
      </c>
      <c r="O290" s="1">
        <v>1</v>
      </c>
      <c r="P290" s="4" t="s">
        <v>9324</v>
      </c>
      <c r="Q290" s="4"/>
      <c r="R290" s="1"/>
      <c r="S290" s="4"/>
      <c r="T290" s="4"/>
      <c r="U290" s="4"/>
      <c r="V290" s="4"/>
    </row>
    <row r="291" spans="1:22" ht="14" customHeight="1">
      <c r="A291">
        <v>342</v>
      </c>
      <c r="B291">
        <v>422603</v>
      </c>
      <c r="C291">
        <v>9</v>
      </c>
      <c r="D291" t="s">
        <v>10</v>
      </c>
      <c r="E291" t="s">
        <v>10</v>
      </c>
      <c r="F291">
        <v>613332.53599999996</v>
      </c>
      <c r="G291">
        <v>127891.963</v>
      </c>
      <c r="H291">
        <v>7.6116853999999998</v>
      </c>
      <c r="I291">
        <v>46.302300799999998</v>
      </c>
      <c r="J291" t="s">
        <v>3</v>
      </c>
      <c r="K291">
        <v>20</v>
      </c>
      <c r="L291">
        <v>15</v>
      </c>
      <c r="M291">
        <v>6</v>
      </c>
      <c r="N291" t="s">
        <v>46</v>
      </c>
      <c r="O291" s="1">
        <v>2</v>
      </c>
      <c r="P291" s="4" t="s">
        <v>9325</v>
      </c>
      <c r="Q291" s="4"/>
      <c r="R291" s="1"/>
      <c r="S291" s="4"/>
      <c r="T291" s="4"/>
      <c r="U291" s="4"/>
      <c r="V291" s="4"/>
    </row>
    <row r="292" spans="1:22" ht="14" customHeight="1">
      <c r="A292">
        <v>344</v>
      </c>
      <c r="B292">
        <v>422604</v>
      </c>
      <c r="C292">
        <v>9</v>
      </c>
      <c r="D292" t="s">
        <v>10</v>
      </c>
      <c r="E292" t="s">
        <v>10</v>
      </c>
      <c r="F292">
        <v>613331.16700000002</v>
      </c>
      <c r="G292">
        <v>127890.822</v>
      </c>
      <c r="H292">
        <v>7.6116675999999996</v>
      </c>
      <c r="I292">
        <v>46.302290499999998</v>
      </c>
      <c r="J292" t="s">
        <v>3</v>
      </c>
      <c r="K292">
        <v>10</v>
      </c>
      <c r="L292">
        <v>5</v>
      </c>
      <c r="M292">
        <v>6</v>
      </c>
      <c r="N292" t="s">
        <v>46</v>
      </c>
      <c r="O292" s="1">
        <v>1</v>
      </c>
      <c r="P292" s="4" t="s">
        <v>9326</v>
      </c>
      <c r="Q292" s="4"/>
      <c r="R292" s="1"/>
      <c r="S292" s="4"/>
      <c r="T292" s="4"/>
      <c r="U292" s="4"/>
      <c r="V292" s="4"/>
    </row>
    <row r="293" spans="1:22" ht="14" customHeight="1">
      <c r="A293">
        <v>345</v>
      </c>
      <c r="B293">
        <v>422605</v>
      </c>
      <c r="C293">
        <v>9</v>
      </c>
      <c r="D293" t="s">
        <v>10</v>
      </c>
      <c r="E293" t="s">
        <v>10</v>
      </c>
      <c r="F293">
        <v>613331.973</v>
      </c>
      <c r="G293">
        <v>127890.645</v>
      </c>
      <c r="H293">
        <v>7.6116780999999998</v>
      </c>
      <c r="I293">
        <v>46.302288900000001</v>
      </c>
      <c r="J293" t="s">
        <v>3</v>
      </c>
      <c r="K293">
        <v>20</v>
      </c>
      <c r="L293">
        <v>20</v>
      </c>
      <c r="M293" t="s">
        <v>46</v>
      </c>
      <c r="N293" t="s">
        <v>46</v>
      </c>
      <c r="O293" s="1">
        <v>2</v>
      </c>
      <c r="P293" s="4" t="s">
        <v>9327</v>
      </c>
      <c r="Q293" s="4"/>
      <c r="R293" s="1"/>
      <c r="S293" s="4"/>
      <c r="T293" s="4"/>
      <c r="U293" s="4"/>
      <c r="V293" s="4"/>
    </row>
    <row r="294" spans="1:22" ht="14" customHeight="1">
      <c r="A294">
        <v>346</v>
      </c>
      <c r="B294">
        <v>422606</v>
      </c>
      <c r="C294">
        <v>2</v>
      </c>
      <c r="D294" t="s">
        <v>11</v>
      </c>
      <c r="E294" t="s">
        <v>11</v>
      </c>
      <c r="F294">
        <v>613332.67500000005</v>
      </c>
      <c r="G294">
        <v>127887.16099999999</v>
      </c>
      <c r="H294">
        <v>7.6116871000000002</v>
      </c>
      <c r="I294">
        <v>46.302257599999997</v>
      </c>
      <c r="J294" t="s">
        <v>3</v>
      </c>
      <c r="K294">
        <v>15</v>
      </c>
      <c r="L294">
        <v>10</v>
      </c>
      <c r="M294">
        <v>6</v>
      </c>
      <c r="N294" t="s">
        <v>46</v>
      </c>
      <c r="O294" s="1">
        <v>1</v>
      </c>
      <c r="P294" s="4" t="s">
        <v>9328</v>
      </c>
      <c r="Q294" s="4"/>
      <c r="R294" s="1"/>
      <c r="S294" s="4"/>
      <c r="T294" s="4"/>
      <c r="U294" s="4"/>
      <c r="V294" s="4"/>
    </row>
    <row r="295" spans="1:22" ht="14" customHeight="1">
      <c r="A295">
        <v>347</v>
      </c>
      <c r="B295">
        <v>422607</v>
      </c>
      <c r="C295">
        <v>2</v>
      </c>
      <c r="D295" t="s">
        <v>11</v>
      </c>
      <c r="E295" t="s">
        <v>11</v>
      </c>
      <c r="F295">
        <v>613329.37199999997</v>
      </c>
      <c r="G295">
        <v>127883.66099999999</v>
      </c>
      <c r="H295">
        <v>7.6116441000000004</v>
      </c>
      <c r="I295">
        <v>46.302226099999999</v>
      </c>
      <c r="J295" t="s">
        <v>3</v>
      </c>
      <c r="K295">
        <v>15</v>
      </c>
      <c r="L295">
        <v>15</v>
      </c>
      <c r="M295" t="s">
        <v>46</v>
      </c>
      <c r="N295" t="s">
        <v>46</v>
      </c>
      <c r="O295" s="1">
        <v>2</v>
      </c>
      <c r="P295" s="4" t="s">
        <v>9329</v>
      </c>
      <c r="Q295" s="4"/>
      <c r="R295" s="1"/>
      <c r="S295" s="4"/>
      <c r="T295" s="4"/>
      <c r="U295" s="4"/>
      <c r="V295" s="4"/>
    </row>
    <row r="296" spans="1:22" ht="14" customHeight="1">
      <c r="A296">
        <v>348</v>
      </c>
      <c r="B296">
        <v>422608</v>
      </c>
      <c r="C296">
        <v>2</v>
      </c>
      <c r="D296" t="s">
        <v>11</v>
      </c>
      <c r="E296" t="s">
        <v>11</v>
      </c>
      <c r="F296">
        <v>613328.652</v>
      </c>
      <c r="G296">
        <v>127884.341</v>
      </c>
      <c r="H296">
        <v>7.6116348</v>
      </c>
      <c r="I296">
        <v>46.3022323</v>
      </c>
      <c r="J296" t="s">
        <v>3</v>
      </c>
      <c r="K296">
        <v>20</v>
      </c>
      <c r="L296">
        <v>15</v>
      </c>
      <c r="M296">
        <v>6</v>
      </c>
      <c r="N296" t="s">
        <v>46</v>
      </c>
      <c r="O296" s="1">
        <v>2</v>
      </c>
      <c r="P296" s="4" t="s">
        <v>9330</v>
      </c>
      <c r="Q296" s="4"/>
      <c r="R296" s="1"/>
      <c r="S296" s="4"/>
      <c r="T296" s="4"/>
      <c r="U296" s="4"/>
      <c r="V296" s="4"/>
    </row>
    <row r="297" spans="1:22" ht="14" customHeight="1">
      <c r="A297">
        <v>349</v>
      </c>
      <c r="B297">
        <v>422609</v>
      </c>
      <c r="C297">
        <v>2</v>
      </c>
      <c r="D297" t="s">
        <v>11</v>
      </c>
      <c r="E297" t="s">
        <v>11</v>
      </c>
      <c r="F297">
        <v>613325.89399999997</v>
      </c>
      <c r="G297">
        <v>127882.75900000001</v>
      </c>
      <c r="H297">
        <v>7.611599</v>
      </c>
      <c r="I297">
        <v>46.302218099999997</v>
      </c>
      <c r="J297" t="s">
        <v>3</v>
      </c>
      <c r="K297">
        <v>15</v>
      </c>
      <c r="L297">
        <v>15</v>
      </c>
      <c r="M297" t="s">
        <v>46</v>
      </c>
      <c r="N297" t="s">
        <v>46</v>
      </c>
      <c r="O297" s="1">
        <v>2</v>
      </c>
      <c r="P297" s="4" t="s">
        <v>9331</v>
      </c>
      <c r="Q297" s="4"/>
      <c r="R297" s="1"/>
      <c r="S297" s="4"/>
      <c r="T297" s="4"/>
      <c r="U297" s="4"/>
      <c r="V297" s="4"/>
    </row>
    <row r="298" spans="1:22" ht="14" customHeight="1">
      <c r="A298">
        <v>350</v>
      </c>
      <c r="B298">
        <v>422610</v>
      </c>
      <c r="C298">
        <v>2</v>
      </c>
      <c r="D298" t="s">
        <v>11</v>
      </c>
      <c r="E298" t="s">
        <v>11</v>
      </c>
      <c r="F298">
        <v>613324.25</v>
      </c>
      <c r="G298">
        <v>127884.21400000001</v>
      </c>
      <c r="H298">
        <v>7.6115776999999998</v>
      </c>
      <c r="I298">
        <v>46.302231200000001</v>
      </c>
      <c r="J298" t="s">
        <v>3</v>
      </c>
      <c r="K298">
        <v>15</v>
      </c>
      <c r="L298">
        <v>10</v>
      </c>
      <c r="M298">
        <v>6</v>
      </c>
      <c r="N298" t="s">
        <v>46</v>
      </c>
      <c r="O298" s="1">
        <v>1</v>
      </c>
      <c r="P298" s="4" t="s">
        <v>9332</v>
      </c>
      <c r="Q298" s="4"/>
      <c r="R298" s="1"/>
      <c r="S298" s="4"/>
      <c r="T298" s="4"/>
      <c r="U298" s="4"/>
      <c r="V298" s="4"/>
    </row>
    <row r="299" spans="1:22" ht="14" customHeight="1">
      <c r="A299">
        <v>351</v>
      </c>
      <c r="B299">
        <v>422611</v>
      </c>
      <c r="C299">
        <v>2</v>
      </c>
      <c r="D299" t="s">
        <v>11</v>
      </c>
      <c r="E299" t="s">
        <v>11</v>
      </c>
      <c r="F299">
        <v>613324.67799999996</v>
      </c>
      <c r="G299">
        <v>127886.72900000001</v>
      </c>
      <c r="H299">
        <v>7.6115833000000004</v>
      </c>
      <c r="I299">
        <v>46.302253800000003</v>
      </c>
      <c r="J299" t="s">
        <v>3</v>
      </c>
      <c r="K299">
        <v>70</v>
      </c>
      <c r="L299">
        <v>55</v>
      </c>
      <c r="M299">
        <v>6</v>
      </c>
      <c r="N299" t="s">
        <v>46</v>
      </c>
      <c r="O299" s="1">
        <v>1</v>
      </c>
      <c r="P299" s="4" t="s">
        <v>9333</v>
      </c>
      <c r="Q299" s="4"/>
      <c r="R299" s="1"/>
      <c r="S299" s="4"/>
      <c r="T299" s="4"/>
      <c r="U299" s="4"/>
      <c r="V299" s="4"/>
    </row>
    <row r="300" spans="1:22" ht="14" customHeight="1">
      <c r="A300">
        <v>352</v>
      </c>
      <c r="B300">
        <v>422612</v>
      </c>
      <c r="C300">
        <v>9</v>
      </c>
      <c r="D300" t="s">
        <v>10</v>
      </c>
      <c r="E300" t="s">
        <v>10</v>
      </c>
      <c r="F300">
        <v>613321.53300000005</v>
      </c>
      <c r="G300">
        <v>127884.736</v>
      </c>
      <c r="H300">
        <v>7.6115424000000003</v>
      </c>
      <c r="I300">
        <v>46.302236000000001</v>
      </c>
      <c r="J300" t="s">
        <v>3</v>
      </c>
      <c r="K300">
        <v>50</v>
      </c>
      <c r="L300">
        <v>50</v>
      </c>
      <c r="M300" t="s">
        <v>46</v>
      </c>
      <c r="N300" t="s">
        <v>46</v>
      </c>
      <c r="O300" s="1">
        <v>3</v>
      </c>
      <c r="P300" s="4" t="s">
        <v>9334</v>
      </c>
      <c r="Q300" s="4"/>
      <c r="R300" s="1"/>
      <c r="S300" s="4"/>
      <c r="T300" s="4"/>
      <c r="U300" s="4"/>
      <c r="V300" s="4"/>
    </row>
    <row r="301" spans="1:22" ht="14" customHeight="1">
      <c r="A301">
        <v>353</v>
      </c>
      <c r="B301">
        <v>422613</v>
      </c>
      <c r="C301">
        <v>9</v>
      </c>
      <c r="D301" t="s">
        <v>10</v>
      </c>
      <c r="E301" t="s">
        <v>10</v>
      </c>
      <c r="F301">
        <v>613320.94200000004</v>
      </c>
      <c r="G301">
        <v>127887.822</v>
      </c>
      <c r="H301">
        <v>7.6115348000000003</v>
      </c>
      <c r="I301">
        <v>46.302263699999997</v>
      </c>
      <c r="J301" t="s">
        <v>3</v>
      </c>
      <c r="K301">
        <v>90</v>
      </c>
      <c r="L301">
        <v>90</v>
      </c>
      <c r="M301" t="s">
        <v>46</v>
      </c>
      <c r="N301" t="s">
        <v>46</v>
      </c>
      <c r="O301" s="1">
        <v>3</v>
      </c>
      <c r="P301" s="4" t="s">
        <v>9335</v>
      </c>
      <c r="Q301" s="4"/>
      <c r="R301" s="1"/>
      <c r="S301" s="4"/>
      <c r="T301" s="4"/>
      <c r="U301" s="4"/>
      <c r="V301" s="4"/>
    </row>
    <row r="302" spans="1:22" ht="14" customHeight="1">
      <c r="A302">
        <v>354</v>
      </c>
      <c r="B302">
        <v>422614</v>
      </c>
      <c r="C302">
        <v>9</v>
      </c>
      <c r="D302" t="s">
        <v>10</v>
      </c>
      <c r="E302" t="s">
        <v>10</v>
      </c>
      <c r="F302">
        <v>613320.81099999999</v>
      </c>
      <c r="G302">
        <v>127888.91899999999</v>
      </c>
      <c r="H302">
        <v>7.6115332000000002</v>
      </c>
      <c r="I302">
        <v>46.302273599999999</v>
      </c>
      <c r="J302" t="s">
        <v>3</v>
      </c>
      <c r="K302">
        <v>45</v>
      </c>
      <c r="L302">
        <v>40</v>
      </c>
      <c r="M302">
        <v>6</v>
      </c>
      <c r="N302" t="s">
        <v>46</v>
      </c>
      <c r="O302" s="1">
        <v>2</v>
      </c>
      <c r="P302" s="4" t="s">
        <v>9336</v>
      </c>
      <c r="Q302" s="4"/>
      <c r="R302" s="1"/>
      <c r="S302" s="4"/>
      <c r="T302" s="4"/>
      <c r="U302" s="4"/>
      <c r="V302" s="4"/>
    </row>
    <row r="303" spans="1:22" ht="14" customHeight="1">
      <c r="A303">
        <v>355</v>
      </c>
      <c r="B303">
        <v>422615</v>
      </c>
      <c r="C303">
        <v>9</v>
      </c>
      <c r="D303" t="s">
        <v>10</v>
      </c>
      <c r="E303" t="s">
        <v>10</v>
      </c>
      <c r="F303">
        <v>613319.23499999999</v>
      </c>
      <c r="G303">
        <v>127891.477</v>
      </c>
      <c r="H303">
        <v>7.6115127999999999</v>
      </c>
      <c r="I303">
        <v>46.302296599999998</v>
      </c>
      <c r="J303" t="s">
        <v>3</v>
      </c>
      <c r="K303">
        <v>35</v>
      </c>
      <c r="L303">
        <v>30</v>
      </c>
      <c r="M303">
        <v>6</v>
      </c>
      <c r="N303" t="s">
        <v>46</v>
      </c>
      <c r="O303" s="1">
        <v>2</v>
      </c>
      <c r="P303" s="4" t="s">
        <v>9337</v>
      </c>
      <c r="Q303" s="4"/>
      <c r="R303" s="1"/>
      <c r="S303" s="4"/>
      <c r="T303" s="4"/>
      <c r="U303" s="4"/>
      <c r="V303" s="4"/>
    </row>
    <row r="304" spans="1:22" ht="14" customHeight="1">
      <c r="A304">
        <v>358</v>
      </c>
      <c r="B304">
        <v>422616</v>
      </c>
      <c r="C304">
        <v>2</v>
      </c>
      <c r="D304" t="s">
        <v>11</v>
      </c>
      <c r="E304" t="s">
        <v>11</v>
      </c>
      <c r="F304">
        <v>613325.68599999999</v>
      </c>
      <c r="G304">
        <v>127889.962</v>
      </c>
      <c r="H304">
        <v>7.6115965000000001</v>
      </c>
      <c r="I304">
        <v>46.302282900000002</v>
      </c>
      <c r="J304" t="s">
        <v>3</v>
      </c>
      <c r="K304">
        <v>15</v>
      </c>
      <c r="L304">
        <v>10</v>
      </c>
      <c r="M304">
        <v>6</v>
      </c>
      <c r="N304" t="s">
        <v>46</v>
      </c>
      <c r="O304" s="1">
        <v>1</v>
      </c>
      <c r="P304" s="4" t="s">
        <v>9338</v>
      </c>
      <c r="Q304" s="4"/>
      <c r="R304" s="1"/>
      <c r="S304" s="4"/>
      <c r="T304" s="4"/>
      <c r="U304" s="4"/>
      <c r="V304" s="4"/>
    </row>
    <row r="305" spans="1:22" ht="14" customHeight="1">
      <c r="A305">
        <v>359</v>
      </c>
      <c r="B305">
        <v>422617</v>
      </c>
      <c r="C305">
        <v>9</v>
      </c>
      <c r="D305" t="s">
        <v>10</v>
      </c>
      <c r="E305" t="s">
        <v>10</v>
      </c>
      <c r="F305">
        <v>613321.88300000003</v>
      </c>
      <c r="G305">
        <v>127893.356</v>
      </c>
      <c r="H305">
        <v>7.6115472000000004</v>
      </c>
      <c r="I305">
        <v>46.302313499999997</v>
      </c>
      <c r="J305" t="s">
        <v>3</v>
      </c>
      <c r="K305">
        <v>100</v>
      </c>
      <c r="L305">
        <v>100</v>
      </c>
      <c r="M305" t="s">
        <v>46</v>
      </c>
      <c r="N305" t="s">
        <v>46</v>
      </c>
      <c r="O305" s="1">
        <v>1</v>
      </c>
      <c r="P305" s="4" t="s">
        <v>9339</v>
      </c>
      <c r="Q305" s="4"/>
      <c r="R305" s="1"/>
      <c r="S305" s="4"/>
      <c r="T305" s="4"/>
      <c r="U305" s="4"/>
      <c r="V305" s="4"/>
    </row>
    <row r="306" spans="1:22" ht="14" customHeight="1">
      <c r="A306">
        <v>360</v>
      </c>
      <c r="B306">
        <v>422618</v>
      </c>
      <c r="C306">
        <v>9</v>
      </c>
      <c r="D306" t="s">
        <v>10</v>
      </c>
      <c r="E306" t="s">
        <v>10</v>
      </c>
      <c r="F306">
        <v>613321.35600000003</v>
      </c>
      <c r="G306">
        <v>127897.745</v>
      </c>
      <c r="H306">
        <v>7.6115405000000003</v>
      </c>
      <c r="I306">
        <v>46.302352999999997</v>
      </c>
      <c r="J306" t="s">
        <v>3</v>
      </c>
      <c r="K306">
        <v>25</v>
      </c>
      <c r="L306">
        <v>20</v>
      </c>
      <c r="M306">
        <v>6</v>
      </c>
      <c r="N306" t="s">
        <v>46</v>
      </c>
      <c r="O306" s="1">
        <v>1</v>
      </c>
      <c r="P306" s="4" t="s">
        <v>9340</v>
      </c>
      <c r="Q306" s="4"/>
      <c r="R306" s="1"/>
      <c r="S306" s="4"/>
      <c r="T306" s="4"/>
      <c r="U306" s="4"/>
      <c r="V306" s="4"/>
    </row>
    <row r="307" spans="1:22" ht="14" customHeight="1">
      <c r="A307">
        <v>361</v>
      </c>
      <c r="B307">
        <v>422619</v>
      </c>
      <c r="C307">
        <v>9</v>
      </c>
      <c r="D307" t="s">
        <v>10</v>
      </c>
      <c r="E307" t="s">
        <v>10</v>
      </c>
      <c r="F307">
        <v>613325.21499999997</v>
      </c>
      <c r="G307">
        <v>127895.855</v>
      </c>
      <c r="H307">
        <v>7.6115905000000001</v>
      </c>
      <c r="I307">
        <v>46.302335900000003</v>
      </c>
      <c r="J307" t="s">
        <v>3</v>
      </c>
      <c r="K307">
        <v>20</v>
      </c>
      <c r="L307">
        <v>20</v>
      </c>
      <c r="M307" t="s">
        <v>46</v>
      </c>
      <c r="N307" t="s">
        <v>46</v>
      </c>
      <c r="O307" s="1">
        <v>1</v>
      </c>
      <c r="P307" s="4" t="s">
        <v>9341</v>
      </c>
      <c r="Q307" s="4"/>
      <c r="R307" s="1"/>
      <c r="S307" s="4"/>
      <c r="T307" s="4"/>
      <c r="U307" s="4"/>
      <c r="V307" s="4"/>
    </row>
    <row r="308" spans="1:22" ht="14" customHeight="1">
      <c r="A308">
        <v>362</v>
      </c>
      <c r="B308">
        <v>422620</v>
      </c>
      <c r="C308">
        <v>9</v>
      </c>
      <c r="D308" t="s">
        <v>10</v>
      </c>
      <c r="E308" t="s">
        <v>10</v>
      </c>
      <c r="F308">
        <v>613329.86</v>
      </c>
      <c r="G308">
        <v>127894.488</v>
      </c>
      <c r="H308">
        <v>7.6116507999999996</v>
      </c>
      <c r="I308">
        <v>46.3023235</v>
      </c>
      <c r="J308" t="s">
        <v>3</v>
      </c>
      <c r="K308">
        <v>25</v>
      </c>
      <c r="L308">
        <v>20</v>
      </c>
      <c r="M308">
        <v>6</v>
      </c>
      <c r="N308" t="s">
        <v>46</v>
      </c>
      <c r="O308" s="1">
        <v>1</v>
      </c>
      <c r="P308" s="4" t="s">
        <v>9342</v>
      </c>
      <c r="Q308" s="4"/>
      <c r="R308" s="1"/>
      <c r="S308" s="4"/>
      <c r="T308" s="4"/>
      <c r="U308" s="4"/>
      <c r="V308" s="4"/>
    </row>
    <row r="309" spans="1:22" ht="14" customHeight="1">
      <c r="A309">
        <v>363</v>
      </c>
      <c r="B309">
        <v>422621</v>
      </c>
      <c r="C309">
        <v>9</v>
      </c>
      <c r="D309" t="s">
        <v>10</v>
      </c>
      <c r="E309" t="s">
        <v>10</v>
      </c>
      <c r="F309">
        <v>613328.83299999998</v>
      </c>
      <c r="G309">
        <v>127895.359</v>
      </c>
      <c r="H309">
        <v>7.6116374999999996</v>
      </c>
      <c r="I309">
        <v>46.3023314</v>
      </c>
      <c r="J309" t="s">
        <v>3</v>
      </c>
      <c r="K309">
        <v>25</v>
      </c>
      <c r="L309">
        <v>20</v>
      </c>
      <c r="M309">
        <v>6</v>
      </c>
      <c r="N309" t="s">
        <v>46</v>
      </c>
      <c r="O309" s="1">
        <v>3</v>
      </c>
      <c r="P309" s="4" t="s">
        <v>9343</v>
      </c>
      <c r="Q309" s="4"/>
      <c r="R309" s="1"/>
      <c r="S309" s="4"/>
      <c r="T309" s="4"/>
      <c r="U309" s="4"/>
      <c r="V309" s="4"/>
    </row>
    <row r="310" spans="1:22" ht="14" customHeight="1">
      <c r="A310">
        <v>366</v>
      </c>
      <c r="B310">
        <v>422622</v>
      </c>
      <c r="C310">
        <v>3</v>
      </c>
      <c r="D310" t="s">
        <v>11</v>
      </c>
      <c r="E310" t="s">
        <v>11</v>
      </c>
      <c r="F310">
        <v>613330.67700000003</v>
      </c>
      <c r="G310">
        <v>127900.819</v>
      </c>
      <c r="H310">
        <v>7.6116615999999997</v>
      </c>
      <c r="I310">
        <v>46.302380499999998</v>
      </c>
      <c r="J310" t="s">
        <v>3</v>
      </c>
      <c r="K310">
        <v>20</v>
      </c>
      <c r="L310">
        <v>15</v>
      </c>
      <c r="M310">
        <v>6</v>
      </c>
      <c r="N310" t="s">
        <v>46</v>
      </c>
      <c r="O310" s="1">
        <v>2</v>
      </c>
      <c r="P310" s="4" t="s">
        <v>9344</v>
      </c>
      <c r="Q310" s="4"/>
      <c r="R310" s="1"/>
      <c r="S310" s="4"/>
      <c r="T310" s="4"/>
      <c r="U310" s="4"/>
      <c r="V310" s="4"/>
    </row>
    <row r="311" spans="1:22" ht="14" customHeight="1">
      <c r="A311">
        <v>367</v>
      </c>
      <c r="B311">
        <v>422623</v>
      </c>
      <c r="C311">
        <v>3</v>
      </c>
      <c r="D311" t="s">
        <v>11</v>
      </c>
      <c r="E311" t="s">
        <v>11</v>
      </c>
      <c r="F311">
        <v>613333.17200000002</v>
      </c>
      <c r="G311">
        <v>127901.091</v>
      </c>
      <c r="H311">
        <v>7.6116938999999997</v>
      </c>
      <c r="I311">
        <v>46.302382899999998</v>
      </c>
      <c r="J311" t="s">
        <v>3</v>
      </c>
      <c r="K311">
        <v>40</v>
      </c>
      <c r="L311">
        <v>25</v>
      </c>
      <c r="M311">
        <v>6</v>
      </c>
      <c r="N311" t="s">
        <v>46</v>
      </c>
      <c r="O311" s="1">
        <v>1</v>
      </c>
      <c r="P311" s="4" t="s">
        <v>9345</v>
      </c>
      <c r="Q311" s="4"/>
      <c r="R311" s="1"/>
      <c r="S311" s="4"/>
      <c r="T311" s="4"/>
      <c r="U311" s="4"/>
      <c r="V311" s="4"/>
    </row>
    <row r="312" spans="1:22" ht="14" customHeight="1">
      <c r="A312">
        <v>368</v>
      </c>
      <c r="B312">
        <v>422624</v>
      </c>
      <c r="C312">
        <v>3</v>
      </c>
      <c r="D312" t="s">
        <v>11</v>
      </c>
      <c r="E312" t="s">
        <v>11</v>
      </c>
      <c r="F312">
        <v>613330.50199999998</v>
      </c>
      <c r="G312">
        <v>127903.417</v>
      </c>
      <c r="H312">
        <v>7.6116593999999997</v>
      </c>
      <c r="I312">
        <v>46.3024038</v>
      </c>
      <c r="J312" t="s">
        <v>3</v>
      </c>
      <c r="K312">
        <v>15</v>
      </c>
      <c r="L312">
        <v>10</v>
      </c>
      <c r="M312">
        <v>6</v>
      </c>
      <c r="N312" t="s">
        <v>46</v>
      </c>
      <c r="O312" s="1">
        <v>1</v>
      </c>
      <c r="P312" s="4" t="s">
        <v>9346</v>
      </c>
      <c r="Q312" s="4"/>
      <c r="R312" s="1"/>
      <c r="S312" s="4"/>
      <c r="T312" s="4"/>
      <c r="U312" s="4"/>
      <c r="V312" s="4"/>
    </row>
    <row r="313" spans="1:22" ht="14" customHeight="1">
      <c r="A313">
        <v>371</v>
      </c>
      <c r="B313">
        <v>422625</v>
      </c>
      <c r="C313">
        <v>3</v>
      </c>
      <c r="D313" t="s">
        <v>11</v>
      </c>
      <c r="E313" t="s">
        <v>11</v>
      </c>
      <c r="F313">
        <v>613333.47900000005</v>
      </c>
      <c r="G313">
        <v>127911.212</v>
      </c>
      <c r="H313">
        <v>7.6116982000000002</v>
      </c>
      <c r="I313">
        <v>46.302473900000003</v>
      </c>
      <c r="J313" t="s">
        <v>3</v>
      </c>
      <c r="K313">
        <v>25</v>
      </c>
      <c r="L313">
        <v>25</v>
      </c>
      <c r="M313" t="s">
        <v>46</v>
      </c>
      <c r="N313" t="s">
        <v>46</v>
      </c>
      <c r="O313" s="1">
        <v>1</v>
      </c>
      <c r="P313" s="4" t="s">
        <v>9347</v>
      </c>
      <c r="Q313" s="4"/>
      <c r="R313" s="1"/>
      <c r="S313" s="4"/>
      <c r="T313" s="4"/>
      <c r="U313" s="4"/>
      <c r="V313" s="4"/>
    </row>
    <row r="314" spans="1:22" ht="14" customHeight="1">
      <c r="A314">
        <v>373</v>
      </c>
      <c r="B314">
        <v>422626</v>
      </c>
      <c r="C314">
        <v>9</v>
      </c>
      <c r="D314" t="s">
        <v>10</v>
      </c>
      <c r="E314" t="s">
        <v>10</v>
      </c>
      <c r="F314">
        <v>613329.57200000004</v>
      </c>
      <c r="G314">
        <v>127911.299</v>
      </c>
      <c r="H314">
        <v>7.6116475000000001</v>
      </c>
      <c r="I314">
        <v>46.302474799999999</v>
      </c>
      <c r="J314" t="s">
        <v>3</v>
      </c>
      <c r="K314">
        <v>15</v>
      </c>
      <c r="L314">
        <v>10</v>
      </c>
      <c r="M314">
        <v>6</v>
      </c>
      <c r="N314" t="s">
        <v>46</v>
      </c>
      <c r="O314" s="1">
        <v>1</v>
      </c>
      <c r="P314" s="4" t="s">
        <v>9348</v>
      </c>
      <c r="Q314" s="4"/>
      <c r="R314" s="1"/>
      <c r="S314" s="4"/>
      <c r="T314" s="4"/>
      <c r="U314" s="4"/>
      <c r="V314" s="4"/>
    </row>
    <row r="315" spans="1:22" ht="14" customHeight="1">
      <c r="A315">
        <v>375</v>
      </c>
      <c r="B315">
        <v>422627</v>
      </c>
      <c r="C315">
        <v>9</v>
      </c>
      <c r="D315" t="s">
        <v>10</v>
      </c>
      <c r="E315" t="s">
        <v>10</v>
      </c>
      <c r="F315">
        <v>613328.08499999996</v>
      </c>
      <c r="G315">
        <v>127914.25900000001</v>
      </c>
      <c r="H315">
        <v>7.6116282999999996</v>
      </c>
      <c r="I315">
        <v>46.302501399999997</v>
      </c>
      <c r="J315" t="s">
        <v>3</v>
      </c>
      <c r="K315">
        <v>20</v>
      </c>
      <c r="L315">
        <v>15</v>
      </c>
      <c r="M315">
        <v>6</v>
      </c>
      <c r="N315" t="s">
        <v>46</v>
      </c>
      <c r="O315" s="1">
        <v>2</v>
      </c>
      <c r="P315" s="4" t="s">
        <v>9349</v>
      </c>
      <c r="Q315" s="4"/>
      <c r="R315" s="1"/>
      <c r="S315" s="4"/>
      <c r="T315" s="4"/>
      <c r="U315" s="4"/>
      <c r="V315" s="4"/>
    </row>
    <row r="316" spans="1:22" ht="14" customHeight="1">
      <c r="A316">
        <v>376</v>
      </c>
      <c r="B316">
        <v>422628</v>
      </c>
      <c r="C316">
        <v>9</v>
      </c>
      <c r="D316" t="s">
        <v>10</v>
      </c>
      <c r="E316" t="s">
        <v>10</v>
      </c>
      <c r="F316">
        <v>613331.69299999997</v>
      </c>
      <c r="G316">
        <v>127917.567</v>
      </c>
      <c r="H316">
        <v>7.6116751999999996</v>
      </c>
      <c r="I316">
        <v>46.302531100000003</v>
      </c>
      <c r="J316" t="s">
        <v>3</v>
      </c>
      <c r="K316">
        <v>20</v>
      </c>
      <c r="L316">
        <v>5</v>
      </c>
      <c r="M316">
        <v>6</v>
      </c>
      <c r="N316" t="s">
        <v>46</v>
      </c>
      <c r="O316" s="1">
        <v>1</v>
      </c>
      <c r="P316" s="4" t="s">
        <v>9350</v>
      </c>
      <c r="Q316" s="4"/>
      <c r="R316" s="1"/>
      <c r="S316" s="4"/>
      <c r="T316" s="4"/>
      <c r="U316" s="4"/>
      <c r="V316" s="4"/>
    </row>
    <row r="317" spans="1:22" ht="14" customHeight="1">
      <c r="A317">
        <v>377</v>
      </c>
      <c r="B317">
        <v>422629</v>
      </c>
      <c r="C317">
        <v>3</v>
      </c>
      <c r="D317" t="s">
        <v>11</v>
      </c>
      <c r="E317" t="s">
        <v>11</v>
      </c>
      <c r="F317">
        <v>613336.89399999997</v>
      </c>
      <c r="G317">
        <v>127914.314</v>
      </c>
      <c r="H317">
        <v>7.6117426000000004</v>
      </c>
      <c r="I317">
        <v>46.302501700000001</v>
      </c>
      <c r="J317" t="s">
        <v>3</v>
      </c>
      <c r="K317">
        <v>10</v>
      </c>
      <c r="L317">
        <v>10</v>
      </c>
      <c r="M317" t="s">
        <v>46</v>
      </c>
      <c r="N317" t="s">
        <v>46</v>
      </c>
      <c r="O317" s="1">
        <v>1</v>
      </c>
      <c r="P317" s="4" t="s">
        <v>9351</v>
      </c>
      <c r="Q317" s="4"/>
      <c r="R317" s="1"/>
      <c r="S317" s="4"/>
      <c r="T317" s="4"/>
      <c r="U317" s="4"/>
      <c r="V317" s="4"/>
    </row>
    <row r="318" spans="1:22" ht="14" customHeight="1">
      <c r="A318">
        <v>378</v>
      </c>
      <c r="B318">
        <v>422630</v>
      </c>
      <c r="C318">
        <v>3</v>
      </c>
      <c r="D318" t="s">
        <v>11</v>
      </c>
      <c r="E318" t="s">
        <v>11</v>
      </c>
      <c r="F318">
        <v>613336.95400000003</v>
      </c>
      <c r="G318">
        <v>127912.213</v>
      </c>
      <c r="H318">
        <v>7.6117432999999997</v>
      </c>
      <c r="I318">
        <v>46.3024828</v>
      </c>
      <c r="J318" t="s">
        <v>3</v>
      </c>
      <c r="K318">
        <v>15</v>
      </c>
      <c r="L318">
        <v>15</v>
      </c>
      <c r="M318" t="s">
        <v>46</v>
      </c>
      <c r="N318" t="s">
        <v>46</v>
      </c>
      <c r="O318" s="1">
        <v>1</v>
      </c>
      <c r="P318" s="4" t="s">
        <v>9352</v>
      </c>
      <c r="Q318" s="4"/>
      <c r="R318" s="1"/>
      <c r="S318" s="4"/>
      <c r="T318" s="4"/>
      <c r="U318" s="4"/>
      <c r="V318" s="4"/>
    </row>
    <row r="319" spans="1:22" ht="14" customHeight="1">
      <c r="A319">
        <v>380</v>
      </c>
      <c r="B319">
        <v>422631</v>
      </c>
      <c r="C319">
        <v>3</v>
      </c>
      <c r="D319" t="s">
        <v>11</v>
      </c>
      <c r="E319" t="s">
        <v>11</v>
      </c>
      <c r="F319">
        <v>613340.94700000004</v>
      </c>
      <c r="G319">
        <v>127912.63</v>
      </c>
      <c r="H319">
        <v>7.6117952000000004</v>
      </c>
      <c r="I319">
        <v>46.302486500000001</v>
      </c>
      <c r="J319" t="s">
        <v>3</v>
      </c>
      <c r="K319">
        <v>20</v>
      </c>
      <c r="L319">
        <v>15</v>
      </c>
      <c r="M319">
        <v>6</v>
      </c>
      <c r="N319" t="s">
        <v>46</v>
      </c>
      <c r="O319" s="1">
        <v>1</v>
      </c>
      <c r="P319" s="4" t="s">
        <v>9353</v>
      </c>
      <c r="Q319" s="4"/>
      <c r="R319" s="1"/>
      <c r="S319" s="4"/>
      <c r="T319" s="4"/>
      <c r="U319" s="4"/>
      <c r="V319" s="4"/>
    </row>
    <row r="320" spans="1:22" ht="14" customHeight="1">
      <c r="A320">
        <v>381</v>
      </c>
      <c r="B320">
        <v>422632</v>
      </c>
      <c r="C320">
        <v>3</v>
      </c>
      <c r="D320" t="s">
        <v>11</v>
      </c>
      <c r="E320" t="s">
        <v>11</v>
      </c>
      <c r="F320">
        <v>613340.07700000005</v>
      </c>
      <c r="G320">
        <v>127915.007</v>
      </c>
      <c r="H320">
        <v>7.6117840000000001</v>
      </c>
      <c r="I320">
        <v>46.302507900000002</v>
      </c>
      <c r="J320" t="s">
        <v>3</v>
      </c>
      <c r="K320">
        <v>15</v>
      </c>
      <c r="L320">
        <v>15</v>
      </c>
      <c r="M320" t="s">
        <v>46</v>
      </c>
      <c r="N320" t="s">
        <v>46</v>
      </c>
      <c r="O320" s="1">
        <v>2</v>
      </c>
      <c r="P320" s="4" t="s">
        <v>9354</v>
      </c>
      <c r="Q320" s="4"/>
      <c r="R320" s="1"/>
      <c r="S320" s="4"/>
      <c r="T320" s="4"/>
      <c r="U320" s="4"/>
      <c r="V320" s="4"/>
    </row>
    <row r="321" spans="1:22" ht="14" customHeight="1">
      <c r="A321">
        <v>382</v>
      </c>
      <c r="B321">
        <v>422958</v>
      </c>
      <c r="C321">
        <v>3</v>
      </c>
      <c r="D321" t="s">
        <v>11</v>
      </c>
      <c r="E321" t="s">
        <v>11</v>
      </c>
      <c r="F321">
        <v>613342.47199999995</v>
      </c>
      <c r="G321">
        <v>127915.277</v>
      </c>
      <c r="H321">
        <v>7.6118151000000003</v>
      </c>
      <c r="I321">
        <v>46.302510300000002</v>
      </c>
      <c r="J321" t="s">
        <v>3</v>
      </c>
      <c r="M321" t="s">
        <v>46</v>
      </c>
      <c r="N321" t="s">
        <v>46</v>
      </c>
      <c r="O321" s="1">
        <v>1</v>
      </c>
      <c r="P321" s="4" t="s">
        <v>9355</v>
      </c>
      <c r="Q321" s="4"/>
      <c r="R321" s="1"/>
      <c r="S321" s="4"/>
      <c r="T321" s="4"/>
      <c r="U321" s="4"/>
      <c r="V321" s="4"/>
    </row>
    <row r="322" spans="1:22" ht="14" customHeight="1">
      <c r="A322">
        <v>383</v>
      </c>
      <c r="B322">
        <v>422633</v>
      </c>
      <c r="C322">
        <v>3</v>
      </c>
      <c r="D322" t="s">
        <v>11</v>
      </c>
      <c r="E322" t="s">
        <v>11</v>
      </c>
      <c r="F322">
        <v>613348.49100000004</v>
      </c>
      <c r="G322">
        <v>127914.851</v>
      </c>
      <c r="H322">
        <v>7.6118931999999999</v>
      </c>
      <c r="I322">
        <v>46.302506299999997</v>
      </c>
      <c r="J322" t="s">
        <v>3</v>
      </c>
      <c r="K322">
        <v>35</v>
      </c>
      <c r="L322">
        <v>35</v>
      </c>
      <c r="M322" t="s">
        <v>46</v>
      </c>
      <c r="N322" t="s">
        <v>46</v>
      </c>
      <c r="O322" s="1">
        <v>1</v>
      </c>
      <c r="P322" s="4" t="s">
        <v>9356</v>
      </c>
      <c r="Q322" s="4"/>
      <c r="R322" s="1"/>
      <c r="S322" s="4"/>
      <c r="T322" s="4"/>
      <c r="U322" s="4"/>
      <c r="V322" s="4"/>
    </row>
    <row r="323" spans="1:22" ht="14" customHeight="1">
      <c r="A323">
        <v>384</v>
      </c>
      <c r="B323">
        <v>422634</v>
      </c>
      <c r="C323">
        <v>3</v>
      </c>
      <c r="D323" t="s">
        <v>11</v>
      </c>
      <c r="E323" t="s">
        <v>11</v>
      </c>
      <c r="F323">
        <v>613350.43500000006</v>
      </c>
      <c r="G323">
        <v>127913.405</v>
      </c>
      <c r="H323">
        <v>7.6119184000000004</v>
      </c>
      <c r="I323">
        <v>46.302493300000002</v>
      </c>
      <c r="J323" t="s">
        <v>3</v>
      </c>
      <c r="K323">
        <v>30</v>
      </c>
      <c r="L323">
        <v>25</v>
      </c>
      <c r="M323">
        <v>6</v>
      </c>
      <c r="N323" t="s">
        <v>46</v>
      </c>
      <c r="O323" s="1">
        <v>1</v>
      </c>
      <c r="P323" s="4" t="s">
        <v>9357</v>
      </c>
      <c r="Q323" s="4"/>
      <c r="R323" s="1"/>
      <c r="S323" s="4"/>
      <c r="T323" s="4"/>
      <c r="U323" s="4"/>
      <c r="V323" s="4"/>
    </row>
    <row r="324" spans="1:22" ht="14" customHeight="1">
      <c r="A324">
        <v>385</v>
      </c>
      <c r="B324">
        <v>422635</v>
      </c>
      <c r="C324">
        <v>3</v>
      </c>
      <c r="D324" t="s">
        <v>11</v>
      </c>
      <c r="E324" t="s">
        <v>11</v>
      </c>
      <c r="F324">
        <v>613352.77899999998</v>
      </c>
      <c r="G324">
        <v>127911.97199999999</v>
      </c>
      <c r="H324">
        <v>7.6119487000000001</v>
      </c>
      <c r="I324">
        <v>46.302480299999999</v>
      </c>
      <c r="J324" t="s">
        <v>3</v>
      </c>
      <c r="K324">
        <v>25</v>
      </c>
      <c r="L324">
        <v>25</v>
      </c>
      <c r="M324" t="s">
        <v>46</v>
      </c>
      <c r="N324" t="s">
        <v>46</v>
      </c>
      <c r="O324" s="1">
        <v>2</v>
      </c>
      <c r="P324" s="4" t="s">
        <v>9358</v>
      </c>
      <c r="Q324" s="4"/>
      <c r="R324" s="1"/>
      <c r="S324" s="4"/>
      <c r="T324" s="4"/>
      <c r="U324" s="4"/>
      <c r="V324" s="4"/>
    </row>
    <row r="325" spans="1:22" ht="14" customHeight="1">
      <c r="A325">
        <v>386</v>
      </c>
      <c r="B325">
        <v>422636</v>
      </c>
      <c r="C325">
        <v>3</v>
      </c>
      <c r="D325" t="s">
        <v>11</v>
      </c>
      <c r="E325" t="s">
        <v>11</v>
      </c>
      <c r="F325">
        <v>613349.82499999995</v>
      </c>
      <c r="G325">
        <v>127910.284</v>
      </c>
      <c r="H325">
        <v>7.6119104000000002</v>
      </c>
      <c r="I325">
        <v>46.3024652</v>
      </c>
      <c r="J325" t="s">
        <v>3</v>
      </c>
      <c r="K325">
        <v>20</v>
      </c>
      <c r="L325">
        <v>15</v>
      </c>
      <c r="M325">
        <v>6</v>
      </c>
      <c r="N325" t="s">
        <v>46</v>
      </c>
      <c r="O325" s="1">
        <v>1</v>
      </c>
      <c r="P325" s="4" t="s">
        <v>9359</v>
      </c>
      <c r="Q325" s="4"/>
      <c r="R325" s="1"/>
      <c r="S325" s="4"/>
      <c r="T325" s="4"/>
      <c r="U325" s="4"/>
      <c r="V325" s="4"/>
    </row>
    <row r="326" spans="1:22" ht="14" customHeight="1">
      <c r="A326">
        <v>388</v>
      </c>
      <c r="B326">
        <v>422637</v>
      </c>
      <c r="C326">
        <v>3</v>
      </c>
      <c r="D326" t="s">
        <v>11</v>
      </c>
      <c r="E326" t="s">
        <v>11</v>
      </c>
      <c r="F326">
        <v>613344.63500000001</v>
      </c>
      <c r="G326">
        <v>127909.73299999999</v>
      </c>
      <c r="H326">
        <v>7.6118430000000004</v>
      </c>
      <c r="I326">
        <v>46.302460400000001</v>
      </c>
      <c r="J326" t="s">
        <v>3</v>
      </c>
      <c r="K326">
        <v>100</v>
      </c>
      <c r="L326">
        <v>100</v>
      </c>
      <c r="M326" t="s">
        <v>46</v>
      </c>
      <c r="N326" t="s">
        <v>46</v>
      </c>
      <c r="O326" s="1">
        <v>1</v>
      </c>
      <c r="P326" s="4" t="s">
        <v>9360</v>
      </c>
      <c r="Q326" s="4"/>
      <c r="R326" s="1"/>
      <c r="S326" s="4"/>
      <c r="T326" s="4"/>
      <c r="U326" s="4"/>
      <c r="V326" s="4"/>
    </row>
    <row r="327" spans="1:22" ht="14" customHeight="1">
      <c r="A327">
        <v>389</v>
      </c>
      <c r="B327">
        <v>422638</v>
      </c>
      <c r="C327">
        <v>3</v>
      </c>
      <c r="D327" t="s">
        <v>11</v>
      </c>
      <c r="E327" t="s">
        <v>11</v>
      </c>
      <c r="F327">
        <v>613344.32799999998</v>
      </c>
      <c r="G327">
        <v>127906.52099999999</v>
      </c>
      <c r="H327">
        <v>7.6118389000000004</v>
      </c>
      <c r="I327">
        <v>46.302431499999997</v>
      </c>
      <c r="J327" t="s">
        <v>3</v>
      </c>
      <c r="K327">
        <v>20</v>
      </c>
      <c r="L327">
        <v>10</v>
      </c>
      <c r="M327">
        <v>6</v>
      </c>
      <c r="N327" t="s">
        <v>46</v>
      </c>
      <c r="O327" s="1">
        <v>1</v>
      </c>
      <c r="P327" s="4" t="s">
        <v>9361</v>
      </c>
      <c r="Q327" s="4"/>
      <c r="R327" s="1"/>
      <c r="S327" s="4"/>
      <c r="T327" s="4"/>
      <c r="U327" s="4"/>
      <c r="V327" s="4"/>
    </row>
    <row r="328" spans="1:22" ht="14" customHeight="1">
      <c r="A328">
        <v>390</v>
      </c>
      <c r="B328">
        <v>422639</v>
      </c>
      <c r="C328">
        <v>3</v>
      </c>
      <c r="D328" t="s">
        <v>11</v>
      </c>
      <c r="E328" t="s">
        <v>11</v>
      </c>
      <c r="F328">
        <v>613347.15800000005</v>
      </c>
      <c r="G328">
        <v>127905.601</v>
      </c>
      <c r="H328">
        <v>7.6118756000000003</v>
      </c>
      <c r="I328">
        <v>46.302423099999999</v>
      </c>
      <c r="J328" t="s">
        <v>3</v>
      </c>
      <c r="K328">
        <v>20</v>
      </c>
      <c r="L328">
        <v>10</v>
      </c>
      <c r="M328">
        <v>6</v>
      </c>
      <c r="N328" t="s">
        <v>46</v>
      </c>
      <c r="O328" s="1">
        <v>1</v>
      </c>
      <c r="P328" s="4" t="s">
        <v>9362</v>
      </c>
      <c r="Q328" s="4"/>
      <c r="R328" s="1"/>
      <c r="S328" s="4"/>
      <c r="T328" s="4"/>
      <c r="U328" s="4"/>
      <c r="V328" s="4"/>
    </row>
    <row r="329" spans="1:22" ht="14" customHeight="1">
      <c r="A329">
        <v>391</v>
      </c>
      <c r="B329">
        <v>422640</v>
      </c>
      <c r="C329">
        <v>3</v>
      </c>
      <c r="D329" t="s">
        <v>11</v>
      </c>
      <c r="E329" t="s">
        <v>11</v>
      </c>
      <c r="F329">
        <v>613347.10499999998</v>
      </c>
      <c r="G329">
        <v>127900.49400000001</v>
      </c>
      <c r="H329">
        <v>7.6118747999999998</v>
      </c>
      <c r="I329">
        <v>46.302377200000002</v>
      </c>
      <c r="J329" t="s">
        <v>3</v>
      </c>
      <c r="K329">
        <v>25</v>
      </c>
      <c r="L329">
        <v>15</v>
      </c>
      <c r="M329">
        <v>6</v>
      </c>
      <c r="N329" t="s">
        <v>46</v>
      </c>
      <c r="O329" s="1">
        <v>1</v>
      </c>
      <c r="P329" s="4" t="s">
        <v>9363</v>
      </c>
      <c r="Q329" s="4"/>
      <c r="R329" s="1"/>
      <c r="S329" s="4"/>
      <c r="T329" s="4"/>
      <c r="U329" s="4"/>
      <c r="V329" s="4"/>
    </row>
    <row r="330" spans="1:22" ht="14" customHeight="1">
      <c r="A330">
        <v>392</v>
      </c>
      <c r="B330">
        <v>422641</v>
      </c>
      <c r="C330">
        <v>3</v>
      </c>
      <c r="D330" t="s">
        <v>11</v>
      </c>
      <c r="E330" t="s">
        <v>11</v>
      </c>
      <c r="F330">
        <v>613343.64099999995</v>
      </c>
      <c r="G330">
        <v>127902.59600000001</v>
      </c>
      <c r="H330">
        <v>7.6118299</v>
      </c>
      <c r="I330">
        <v>46.302396199999997</v>
      </c>
      <c r="J330" t="s">
        <v>3</v>
      </c>
      <c r="K330">
        <v>15</v>
      </c>
      <c r="L330">
        <v>15</v>
      </c>
      <c r="M330" t="s">
        <v>46</v>
      </c>
      <c r="N330" t="s">
        <v>46</v>
      </c>
      <c r="O330" s="1">
        <v>2</v>
      </c>
      <c r="P330" s="4" t="s">
        <v>9364</v>
      </c>
      <c r="Q330" s="4"/>
      <c r="R330" s="1"/>
      <c r="S330" s="4"/>
      <c r="T330" s="4"/>
      <c r="U330" s="4"/>
      <c r="V330" s="4"/>
    </row>
    <row r="331" spans="1:22" ht="14" customHeight="1">
      <c r="A331">
        <v>393</v>
      </c>
      <c r="B331">
        <v>422642</v>
      </c>
      <c r="C331">
        <v>3</v>
      </c>
      <c r="D331" t="s">
        <v>11</v>
      </c>
      <c r="E331" t="s">
        <v>11</v>
      </c>
      <c r="F331">
        <v>613339.00699999998</v>
      </c>
      <c r="G331">
        <v>127903.56299999999</v>
      </c>
      <c r="H331">
        <v>7.6117697</v>
      </c>
      <c r="I331">
        <v>46.302405</v>
      </c>
      <c r="J331" t="s">
        <v>3</v>
      </c>
      <c r="K331">
        <v>30</v>
      </c>
      <c r="L331">
        <v>25</v>
      </c>
      <c r="M331">
        <v>6</v>
      </c>
      <c r="N331" t="s">
        <v>46</v>
      </c>
      <c r="O331" s="1">
        <v>1</v>
      </c>
      <c r="P331" s="4" t="s">
        <v>9365</v>
      </c>
      <c r="Q331" s="4"/>
      <c r="R331" s="1"/>
      <c r="S331" s="4"/>
      <c r="T331" s="4"/>
      <c r="U331" s="4"/>
      <c r="V331" s="4"/>
    </row>
    <row r="332" spans="1:22" ht="14" customHeight="1">
      <c r="A332">
        <v>394</v>
      </c>
      <c r="B332">
        <v>422643</v>
      </c>
      <c r="C332">
        <v>3</v>
      </c>
      <c r="D332" t="s">
        <v>11</v>
      </c>
      <c r="E332" t="s">
        <v>11</v>
      </c>
      <c r="F332">
        <v>613341.28300000005</v>
      </c>
      <c r="G332">
        <v>127901.026</v>
      </c>
      <c r="H332">
        <v>7.6117992000000001</v>
      </c>
      <c r="I332">
        <v>46.302382100000003</v>
      </c>
      <c r="J332" t="s">
        <v>3</v>
      </c>
      <c r="K332">
        <v>20</v>
      </c>
      <c r="L332">
        <v>15</v>
      </c>
      <c r="M332">
        <v>6</v>
      </c>
      <c r="N332" t="s">
        <v>46</v>
      </c>
      <c r="O332" s="1">
        <v>1</v>
      </c>
      <c r="P332" s="4" t="s">
        <v>9366</v>
      </c>
      <c r="Q332" s="4"/>
      <c r="R332" s="1"/>
      <c r="S332" s="4"/>
      <c r="T332" s="4"/>
      <c r="U332" s="4"/>
      <c r="V332" s="4"/>
    </row>
    <row r="333" spans="1:22" ht="14" customHeight="1">
      <c r="A333">
        <v>395</v>
      </c>
      <c r="B333">
        <v>422644</v>
      </c>
      <c r="C333">
        <v>3</v>
      </c>
      <c r="D333" t="s">
        <v>11</v>
      </c>
      <c r="E333" t="s">
        <v>11</v>
      </c>
      <c r="F333">
        <v>613335.62199999997</v>
      </c>
      <c r="G333">
        <v>127899.46</v>
      </c>
      <c r="H333">
        <v>7.6117257</v>
      </c>
      <c r="I333">
        <v>46.302368100000002</v>
      </c>
      <c r="J333" t="s">
        <v>3</v>
      </c>
      <c r="K333">
        <v>40</v>
      </c>
      <c r="L333">
        <v>30</v>
      </c>
      <c r="M333">
        <v>6</v>
      </c>
      <c r="N333" t="s">
        <v>46</v>
      </c>
      <c r="O333" s="1">
        <v>2</v>
      </c>
      <c r="P333" s="4" t="s">
        <v>9367</v>
      </c>
      <c r="Q333" s="4"/>
      <c r="R333" s="1"/>
      <c r="S333" s="4"/>
      <c r="T333" s="4"/>
      <c r="U333" s="4"/>
      <c r="V333" s="4"/>
    </row>
    <row r="334" spans="1:22" ht="14" customHeight="1">
      <c r="A334">
        <v>396</v>
      </c>
      <c r="B334">
        <v>422645</v>
      </c>
      <c r="C334">
        <v>3</v>
      </c>
      <c r="D334" t="s">
        <v>11</v>
      </c>
      <c r="E334" t="s">
        <v>11</v>
      </c>
      <c r="F334">
        <v>613337.75199999998</v>
      </c>
      <c r="G334">
        <v>127898.52099999999</v>
      </c>
      <c r="H334">
        <v>7.6117533000000002</v>
      </c>
      <c r="I334">
        <v>46.302359600000003</v>
      </c>
      <c r="J334" t="s">
        <v>3</v>
      </c>
      <c r="K334">
        <v>40</v>
      </c>
      <c r="L334">
        <v>30</v>
      </c>
      <c r="M334">
        <v>6</v>
      </c>
      <c r="N334" t="s">
        <v>46</v>
      </c>
      <c r="O334" s="1">
        <v>1</v>
      </c>
      <c r="P334" s="4" t="s">
        <v>9368</v>
      </c>
      <c r="Q334" s="4"/>
      <c r="R334" s="1"/>
      <c r="S334" s="4"/>
      <c r="T334" s="4"/>
      <c r="U334" s="4"/>
      <c r="V334" s="4"/>
    </row>
    <row r="335" spans="1:22" ht="14" customHeight="1">
      <c r="A335">
        <v>398</v>
      </c>
      <c r="B335">
        <v>422646</v>
      </c>
      <c r="C335">
        <v>3</v>
      </c>
      <c r="D335" t="s">
        <v>11</v>
      </c>
      <c r="E335" t="s">
        <v>11</v>
      </c>
      <c r="F335">
        <v>613343.75800000003</v>
      </c>
      <c r="G335">
        <v>127895.091</v>
      </c>
      <c r="H335">
        <v>7.6118312000000001</v>
      </c>
      <c r="I335">
        <v>46.302328699999997</v>
      </c>
      <c r="J335" t="s">
        <v>3</v>
      </c>
      <c r="K335">
        <v>20</v>
      </c>
      <c r="L335">
        <v>15</v>
      </c>
      <c r="M335">
        <v>6</v>
      </c>
      <c r="N335" t="s">
        <v>46</v>
      </c>
      <c r="O335" s="1">
        <v>2</v>
      </c>
      <c r="P335" s="4" t="s">
        <v>9369</v>
      </c>
      <c r="Q335" s="4"/>
      <c r="R335" s="1"/>
      <c r="S335" s="4"/>
      <c r="T335" s="4"/>
      <c r="U335" s="4"/>
      <c r="V335" s="4"/>
    </row>
    <row r="336" spans="1:22" ht="14" customHeight="1">
      <c r="A336">
        <v>399</v>
      </c>
      <c r="B336">
        <v>422647</v>
      </c>
      <c r="C336">
        <v>3</v>
      </c>
      <c r="D336" t="s">
        <v>11</v>
      </c>
      <c r="E336" t="s">
        <v>11</v>
      </c>
      <c r="F336">
        <v>613346.33400000003</v>
      </c>
      <c r="G336">
        <v>127892.56299999999</v>
      </c>
      <c r="H336">
        <v>7.6118645000000003</v>
      </c>
      <c r="I336">
        <v>46.3023059</v>
      </c>
      <c r="J336" t="s">
        <v>3</v>
      </c>
      <c r="K336">
        <v>35</v>
      </c>
      <c r="L336">
        <v>35</v>
      </c>
      <c r="M336" t="s">
        <v>46</v>
      </c>
      <c r="N336" t="s">
        <v>46</v>
      </c>
      <c r="O336" s="1">
        <v>2</v>
      </c>
      <c r="P336" s="4" t="s">
        <v>9370</v>
      </c>
      <c r="Q336" s="4"/>
      <c r="R336" s="1"/>
      <c r="S336" s="4"/>
      <c r="T336" s="4"/>
      <c r="U336" s="4"/>
      <c r="V336" s="4"/>
    </row>
    <row r="337" spans="1:22" ht="14" customHeight="1">
      <c r="A337">
        <v>400</v>
      </c>
      <c r="B337">
        <v>422648</v>
      </c>
      <c r="C337">
        <v>3</v>
      </c>
      <c r="D337" t="s">
        <v>11</v>
      </c>
      <c r="E337" t="s">
        <v>11</v>
      </c>
      <c r="F337">
        <v>613346.82999999996</v>
      </c>
      <c r="G337">
        <v>127896.181</v>
      </c>
      <c r="H337">
        <v>7.6118711000000001</v>
      </c>
      <c r="I337">
        <v>46.302338399999996</v>
      </c>
      <c r="J337" t="s">
        <v>3</v>
      </c>
      <c r="K337">
        <v>40</v>
      </c>
      <c r="L337">
        <v>30</v>
      </c>
      <c r="M337">
        <v>6</v>
      </c>
      <c r="N337" t="s">
        <v>46</v>
      </c>
      <c r="O337" s="1">
        <v>1</v>
      </c>
      <c r="P337" s="4" t="s">
        <v>9371</v>
      </c>
      <c r="Q337" s="4"/>
      <c r="R337" s="1"/>
      <c r="S337" s="4"/>
      <c r="T337" s="4"/>
      <c r="U337" s="4"/>
      <c r="V337" s="4"/>
    </row>
    <row r="338" spans="1:22" ht="14" customHeight="1">
      <c r="A338">
        <v>401</v>
      </c>
      <c r="B338">
        <v>422649</v>
      </c>
      <c r="C338">
        <v>3</v>
      </c>
      <c r="D338" t="s">
        <v>11</v>
      </c>
      <c r="E338" t="s">
        <v>9</v>
      </c>
      <c r="F338">
        <v>613349.88</v>
      </c>
      <c r="G338">
        <v>127894.568</v>
      </c>
      <c r="H338">
        <v>7.6119105999999999</v>
      </c>
      <c r="I338">
        <v>46.302323800000003</v>
      </c>
      <c r="J338" t="s">
        <v>3</v>
      </c>
      <c r="K338">
        <v>45</v>
      </c>
      <c r="L338">
        <v>35</v>
      </c>
      <c r="M338">
        <v>6</v>
      </c>
      <c r="N338" t="s">
        <v>46</v>
      </c>
      <c r="O338" s="1">
        <v>1</v>
      </c>
      <c r="P338" s="4" t="s">
        <v>9372</v>
      </c>
      <c r="Q338" s="4"/>
      <c r="R338" s="1"/>
      <c r="S338" s="4"/>
      <c r="T338" s="4"/>
      <c r="U338" s="4"/>
      <c r="V338" s="4"/>
    </row>
    <row r="339" spans="1:22" ht="14" customHeight="1">
      <c r="A339">
        <v>402</v>
      </c>
      <c r="B339">
        <v>422650</v>
      </c>
      <c r="C339">
        <v>3</v>
      </c>
      <c r="D339" t="s">
        <v>11</v>
      </c>
      <c r="E339" t="s">
        <v>9</v>
      </c>
      <c r="F339">
        <v>613350.48199999996</v>
      </c>
      <c r="G339">
        <v>127897.989</v>
      </c>
      <c r="H339">
        <v>7.6119184999999998</v>
      </c>
      <c r="I339">
        <v>46.302354600000001</v>
      </c>
      <c r="J339" t="s">
        <v>3</v>
      </c>
      <c r="K339">
        <v>45</v>
      </c>
      <c r="L339">
        <v>40</v>
      </c>
      <c r="M339">
        <v>6</v>
      </c>
      <c r="N339" t="s">
        <v>46</v>
      </c>
      <c r="O339" s="1">
        <v>2</v>
      </c>
      <c r="P339" s="4" t="s">
        <v>9373</v>
      </c>
      <c r="Q339" s="4"/>
      <c r="R339" s="1"/>
      <c r="S339" s="4"/>
      <c r="T339" s="4"/>
      <c r="U339" s="4"/>
      <c r="V339" s="4"/>
    </row>
    <row r="340" spans="1:22" ht="14" customHeight="1">
      <c r="A340">
        <v>403</v>
      </c>
      <c r="B340">
        <v>422651</v>
      </c>
      <c r="C340">
        <v>3</v>
      </c>
      <c r="D340" t="s">
        <v>11</v>
      </c>
      <c r="E340" t="s">
        <v>9</v>
      </c>
      <c r="F340">
        <v>613352.71400000004</v>
      </c>
      <c r="G340">
        <v>127903.86</v>
      </c>
      <c r="H340">
        <v>7.6119477</v>
      </c>
      <c r="I340">
        <v>46.3024074</v>
      </c>
      <c r="J340" t="s">
        <v>3</v>
      </c>
      <c r="K340">
        <v>30</v>
      </c>
      <c r="L340">
        <v>20</v>
      </c>
      <c r="M340">
        <v>6</v>
      </c>
      <c r="N340" t="s">
        <v>46</v>
      </c>
      <c r="O340" s="1">
        <v>1</v>
      </c>
      <c r="P340" s="4" t="s">
        <v>9374</v>
      </c>
      <c r="Q340" s="4"/>
      <c r="R340" s="1"/>
      <c r="S340" s="4"/>
      <c r="T340" s="4"/>
      <c r="U340" s="4"/>
      <c r="V340" s="4"/>
    </row>
    <row r="341" spans="1:22" ht="14" customHeight="1">
      <c r="A341">
        <v>404</v>
      </c>
      <c r="B341">
        <v>422652</v>
      </c>
      <c r="C341">
        <v>3</v>
      </c>
      <c r="D341" t="s">
        <v>11</v>
      </c>
      <c r="E341" t="s">
        <v>9</v>
      </c>
      <c r="F341">
        <v>613356.18099999998</v>
      </c>
      <c r="G341">
        <v>127898.255</v>
      </c>
      <c r="H341">
        <v>7.6119925000000004</v>
      </c>
      <c r="I341">
        <v>46.302356899999999</v>
      </c>
      <c r="J341" t="s">
        <v>3</v>
      </c>
      <c r="K341">
        <v>25</v>
      </c>
      <c r="L341">
        <v>20</v>
      </c>
      <c r="M341">
        <v>6</v>
      </c>
      <c r="N341" t="s">
        <v>46</v>
      </c>
      <c r="O341" s="1">
        <v>1</v>
      </c>
      <c r="P341" s="4" t="s">
        <v>9375</v>
      </c>
      <c r="Q341" s="4"/>
      <c r="R341" s="1"/>
      <c r="S341" s="4"/>
      <c r="T341" s="4"/>
      <c r="U341" s="4"/>
      <c r="V341" s="4"/>
    </row>
    <row r="342" spans="1:22" ht="14" customHeight="1">
      <c r="A342">
        <v>405</v>
      </c>
      <c r="B342">
        <v>422653</v>
      </c>
      <c r="C342">
        <v>3</v>
      </c>
      <c r="D342" t="s">
        <v>11</v>
      </c>
      <c r="E342" t="s">
        <v>9</v>
      </c>
      <c r="F342">
        <v>613357.777</v>
      </c>
      <c r="G342">
        <v>127901.905</v>
      </c>
      <c r="H342">
        <v>7.6120133000000001</v>
      </c>
      <c r="I342">
        <v>46.302389699999999</v>
      </c>
      <c r="J342" t="s">
        <v>3</v>
      </c>
      <c r="K342">
        <v>10</v>
      </c>
      <c r="L342">
        <v>10</v>
      </c>
      <c r="M342" t="s">
        <v>46</v>
      </c>
      <c r="N342" t="s">
        <v>46</v>
      </c>
      <c r="O342" s="1">
        <v>1</v>
      </c>
      <c r="P342" s="4" t="s">
        <v>9376</v>
      </c>
      <c r="Q342" s="4"/>
      <c r="R342" s="1"/>
      <c r="S342" s="4"/>
      <c r="T342" s="4"/>
      <c r="U342" s="4"/>
      <c r="V342" s="4"/>
    </row>
    <row r="343" spans="1:22" ht="14" customHeight="1">
      <c r="A343">
        <v>406</v>
      </c>
      <c r="B343">
        <v>422654</v>
      </c>
      <c r="C343">
        <v>3</v>
      </c>
      <c r="D343" t="s">
        <v>11</v>
      </c>
      <c r="E343" t="s">
        <v>9</v>
      </c>
      <c r="F343">
        <v>613359.88899999997</v>
      </c>
      <c r="G343">
        <v>127901.56600000001</v>
      </c>
      <c r="H343">
        <v>7.6120406999999997</v>
      </c>
      <c r="I343">
        <v>46.302386599999998</v>
      </c>
      <c r="J343" t="s">
        <v>3</v>
      </c>
      <c r="K343">
        <v>35</v>
      </c>
      <c r="L343">
        <v>35</v>
      </c>
      <c r="M343" t="s">
        <v>46</v>
      </c>
      <c r="N343" t="s">
        <v>46</v>
      </c>
      <c r="O343" s="1">
        <v>1</v>
      </c>
      <c r="P343" s="4" t="s">
        <v>9377</v>
      </c>
      <c r="Q343" s="4"/>
      <c r="R343" s="1"/>
      <c r="S343" s="4"/>
      <c r="T343" s="4"/>
      <c r="U343" s="4"/>
      <c r="V343" s="4"/>
    </row>
    <row r="344" spans="1:22" ht="14" customHeight="1">
      <c r="A344">
        <v>407</v>
      </c>
      <c r="B344">
        <v>422655</v>
      </c>
      <c r="C344">
        <v>3</v>
      </c>
      <c r="D344" t="s">
        <v>11</v>
      </c>
      <c r="E344" t="s">
        <v>9</v>
      </c>
      <c r="F344">
        <v>613358.45799999998</v>
      </c>
      <c r="G344">
        <v>127906.02899999999</v>
      </c>
      <c r="H344">
        <v>7.6120222999999996</v>
      </c>
      <c r="I344">
        <v>46.302426799999999</v>
      </c>
      <c r="J344" t="s">
        <v>3</v>
      </c>
      <c r="K344">
        <v>25</v>
      </c>
      <c r="L344">
        <v>15</v>
      </c>
      <c r="M344">
        <v>6</v>
      </c>
      <c r="N344" t="s">
        <v>46</v>
      </c>
      <c r="O344" s="1">
        <v>2</v>
      </c>
      <c r="P344" s="4" t="s">
        <v>9378</v>
      </c>
      <c r="Q344" s="4"/>
      <c r="R344" s="1"/>
      <c r="S344" s="4"/>
      <c r="T344" s="4"/>
      <c r="U344" s="4"/>
      <c r="V344" s="4"/>
    </row>
    <row r="345" spans="1:22" ht="14" customHeight="1">
      <c r="A345">
        <v>408</v>
      </c>
      <c r="B345">
        <v>422656</v>
      </c>
      <c r="C345">
        <v>3</v>
      </c>
      <c r="D345" t="s">
        <v>11</v>
      </c>
      <c r="E345" t="s">
        <v>9</v>
      </c>
      <c r="F345">
        <v>613356.39399999997</v>
      </c>
      <c r="G345">
        <v>127908.17200000001</v>
      </c>
      <c r="H345">
        <v>7.6119956000000002</v>
      </c>
      <c r="I345">
        <v>46.302446099999997</v>
      </c>
      <c r="J345" t="s">
        <v>3</v>
      </c>
      <c r="K345">
        <v>35</v>
      </c>
      <c r="L345">
        <v>35</v>
      </c>
      <c r="M345" t="s">
        <v>46</v>
      </c>
      <c r="N345" t="s">
        <v>46</v>
      </c>
      <c r="O345" s="1">
        <v>1</v>
      </c>
      <c r="P345" s="4" t="s">
        <v>9379</v>
      </c>
      <c r="Q345" s="4"/>
      <c r="R345" s="1"/>
      <c r="S345" s="4"/>
      <c r="T345" s="4"/>
      <c r="U345" s="4"/>
      <c r="V345" s="4"/>
    </row>
    <row r="346" spans="1:22" ht="14" customHeight="1">
      <c r="A346">
        <v>409</v>
      </c>
      <c r="B346">
        <v>422657</v>
      </c>
      <c r="C346">
        <v>3</v>
      </c>
      <c r="D346" t="s">
        <v>11</v>
      </c>
      <c r="E346" t="s">
        <v>9</v>
      </c>
      <c r="F346">
        <v>613357.424</v>
      </c>
      <c r="G346">
        <v>127910.605</v>
      </c>
      <c r="H346">
        <v>7.6120089999999996</v>
      </c>
      <c r="I346">
        <v>46.302467999999998</v>
      </c>
      <c r="J346" t="s">
        <v>3</v>
      </c>
      <c r="K346">
        <v>35</v>
      </c>
      <c r="L346">
        <v>30</v>
      </c>
      <c r="M346">
        <v>6</v>
      </c>
      <c r="N346" t="s">
        <v>46</v>
      </c>
      <c r="O346" s="1">
        <v>2</v>
      </c>
      <c r="P346" s="4" t="s">
        <v>9380</v>
      </c>
      <c r="Q346" s="4"/>
      <c r="R346" s="1"/>
      <c r="S346" s="4"/>
      <c r="T346" s="4"/>
      <c r="U346" s="4"/>
      <c r="V346" s="4"/>
    </row>
    <row r="347" spans="1:22" ht="14" customHeight="1">
      <c r="A347">
        <v>410</v>
      </c>
      <c r="B347">
        <v>422658</v>
      </c>
      <c r="C347">
        <v>3</v>
      </c>
      <c r="D347" t="s">
        <v>11</v>
      </c>
      <c r="E347" t="s">
        <v>9</v>
      </c>
      <c r="F347">
        <v>613358.14599999995</v>
      </c>
      <c r="G347">
        <v>127913.329</v>
      </c>
      <c r="H347">
        <v>7.6120184000000002</v>
      </c>
      <c r="I347">
        <v>46.302492399999998</v>
      </c>
      <c r="J347" t="s">
        <v>3</v>
      </c>
      <c r="K347">
        <v>10</v>
      </c>
      <c r="L347">
        <v>10</v>
      </c>
      <c r="M347" t="s">
        <v>46</v>
      </c>
      <c r="N347" t="s">
        <v>46</v>
      </c>
      <c r="O347" s="1">
        <v>3</v>
      </c>
      <c r="P347" s="4" t="s">
        <v>9381</v>
      </c>
      <c r="Q347" s="4"/>
      <c r="R347" s="1"/>
      <c r="S347" s="4"/>
      <c r="T347" s="4"/>
      <c r="U347" s="4"/>
      <c r="V347" s="4"/>
    </row>
    <row r="348" spans="1:22" ht="14" customHeight="1">
      <c r="A348">
        <v>411</v>
      </c>
      <c r="B348">
        <v>422659</v>
      </c>
      <c r="C348">
        <v>3</v>
      </c>
      <c r="D348" t="s">
        <v>11</v>
      </c>
      <c r="E348" t="s">
        <v>9</v>
      </c>
      <c r="F348">
        <v>613359.11499999999</v>
      </c>
      <c r="G348">
        <v>127907.55</v>
      </c>
      <c r="H348">
        <v>7.6120308999999997</v>
      </c>
      <c r="I348">
        <v>46.302440400000002</v>
      </c>
      <c r="J348" t="s">
        <v>3</v>
      </c>
      <c r="K348">
        <v>35</v>
      </c>
      <c r="L348">
        <v>30</v>
      </c>
      <c r="M348">
        <v>6</v>
      </c>
      <c r="N348" t="s">
        <v>46</v>
      </c>
      <c r="O348" s="1">
        <v>2</v>
      </c>
      <c r="P348" s="4" t="s">
        <v>9382</v>
      </c>
      <c r="Q348" s="4"/>
      <c r="R348" s="1"/>
      <c r="S348" s="4"/>
      <c r="T348" s="4"/>
      <c r="U348" s="4"/>
      <c r="V348" s="4"/>
    </row>
    <row r="349" spans="1:22" ht="14" customHeight="1">
      <c r="A349">
        <v>412</v>
      </c>
      <c r="B349">
        <v>422660</v>
      </c>
      <c r="C349">
        <v>3</v>
      </c>
      <c r="D349" t="s">
        <v>11</v>
      </c>
      <c r="E349" t="s">
        <v>9</v>
      </c>
      <c r="F349">
        <v>613364.78700000001</v>
      </c>
      <c r="G349">
        <v>127908.716</v>
      </c>
      <c r="H349">
        <v>7.6121045000000001</v>
      </c>
      <c r="I349">
        <v>46.302450800000003</v>
      </c>
      <c r="J349" t="s">
        <v>3</v>
      </c>
      <c r="K349">
        <v>45</v>
      </c>
      <c r="L349">
        <v>40</v>
      </c>
      <c r="M349">
        <v>6</v>
      </c>
      <c r="N349" t="s">
        <v>46</v>
      </c>
      <c r="O349" s="1">
        <v>2</v>
      </c>
      <c r="P349" s="4" t="s">
        <v>9383</v>
      </c>
      <c r="Q349" s="4"/>
      <c r="R349" s="1"/>
      <c r="S349" s="4"/>
      <c r="T349" s="4"/>
      <c r="U349" s="4"/>
      <c r="V349" s="4"/>
    </row>
    <row r="350" spans="1:22" ht="14" customHeight="1">
      <c r="A350">
        <v>413</v>
      </c>
      <c r="B350">
        <v>422661</v>
      </c>
      <c r="C350">
        <v>3</v>
      </c>
      <c r="D350" t="s">
        <v>11</v>
      </c>
      <c r="E350" t="s">
        <v>9</v>
      </c>
      <c r="F350">
        <v>613368.397</v>
      </c>
      <c r="G350">
        <v>127908.52</v>
      </c>
      <c r="H350">
        <v>7.6121514000000001</v>
      </c>
      <c r="I350">
        <v>46.302449000000003</v>
      </c>
      <c r="J350" t="s">
        <v>3</v>
      </c>
      <c r="K350">
        <v>20</v>
      </c>
      <c r="L350">
        <v>20</v>
      </c>
      <c r="M350" t="s">
        <v>46</v>
      </c>
      <c r="N350" t="s">
        <v>46</v>
      </c>
      <c r="O350" s="1">
        <v>2</v>
      </c>
      <c r="P350" s="4" t="s">
        <v>9384</v>
      </c>
      <c r="Q350" s="4"/>
      <c r="R350" s="1"/>
      <c r="S350" s="4"/>
      <c r="T350" s="4"/>
      <c r="U350" s="4"/>
      <c r="V350" s="4"/>
    </row>
    <row r="351" spans="1:22" ht="14" customHeight="1">
      <c r="A351">
        <v>414</v>
      </c>
      <c r="B351">
        <v>422662</v>
      </c>
      <c r="C351">
        <v>3</v>
      </c>
      <c r="D351" t="s">
        <v>11</v>
      </c>
      <c r="E351" t="s">
        <v>9</v>
      </c>
      <c r="F351">
        <v>613368.34299999999</v>
      </c>
      <c r="G351">
        <v>127906.917</v>
      </c>
      <c r="H351">
        <v>7.6121505999999997</v>
      </c>
      <c r="I351">
        <v>46.302434599999998</v>
      </c>
      <c r="J351" t="s">
        <v>3</v>
      </c>
      <c r="K351">
        <v>25</v>
      </c>
      <c r="L351">
        <v>20</v>
      </c>
      <c r="M351">
        <v>6</v>
      </c>
      <c r="N351" t="s">
        <v>46</v>
      </c>
      <c r="O351" s="1">
        <v>3</v>
      </c>
      <c r="P351" s="4" t="s">
        <v>9385</v>
      </c>
      <c r="Q351" s="4"/>
      <c r="R351" s="1"/>
      <c r="S351" s="4"/>
      <c r="T351" s="4"/>
      <c r="U351" s="4"/>
      <c r="V351" s="4"/>
    </row>
    <row r="352" spans="1:22" ht="14" customHeight="1">
      <c r="A352">
        <v>415</v>
      </c>
      <c r="B352">
        <v>422663</v>
      </c>
      <c r="C352">
        <v>3</v>
      </c>
      <c r="D352" t="s">
        <v>11</v>
      </c>
      <c r="E352" t="s">
        <v>9</v>
      </c>
      <c r="F352">
        <v>613369.50800000003</v>
      </c>
      <c r="G352">
        <v>127904.74800000001</v>
      </c>
      <c r="H352">
        <v>7.6121657000000003</v>
      </c>
      <c r="I352">
        <v>46.302415000000003</v>
      </c>
      <c r="J352" t="s">
        <v>3</v>
      </c>
      <c r="K352">
        <v>10</v>
      </c>
      <c r="L352">
        <v>10</v>
      </c>
      <c r="M352" t="s">
        <v>46</v>
      </c>
      <c r="N352" t="s">
        <v>46</v>
      </c>
      <c r="O352" s="1">
        <v>2</v>
      </c>
      <c r="P352" s="4" t="s">
        <v>9386</v>
      </c>
      <c r="Q352" s="4"/>
      <c r="R352" s="1"/>
      <c r="S352" s="4"/>
      <c r="T352" s="4"/>
      <c r="U352" s="4"/>
      <c r="V352" s="4"/>
    </row>
    <row r="353" spans="1:22" ht="14" customHeight="1">
      <c r="A353">
        <v>416</v>
      </c>
      <c r="B353">
        <v>422664</v>
      </c>
      <c r="C353">
        <v>3</v>
      </c>
      <c r="D353" t="s">
        <v>11</v>
      </c>
      <c r="E353" t="s">
        <v>9</v>
      </c>
      <c r="F353">
        <v>613367.08400000003</v>
      </c>
      <c r="G353">
        <v>127905.47900000001</v>
      </c>
      <c r="H353">
        <v>7.6121341999999999</v>
      </c>
      <c r="I353">
        <v>46.302421699999996</v>
      </c>
      <c r="J353" t="s">
        <v>3</v>
      </c>
      <c r="K353">
        <v>30</v>
      </c>
      <c r="L353">
        <v>20</v>
      </c>
      <c r="M353">
        <v>6</v>
      </c>
      <c r="N353" t="s">
        <v>46</v>
      </c>
      <c r="O353" s="1">
        <v>1</v>
      </c>
      <c r="P353" s="4" t="s">
        <v>9387</v>
      </c>
      <c r="Q353" s="4"/>
      <c r="R353" s="1"/>
      <c r="S353" s="4"/>
      <c r="T353" s="4"/>
      <c r="U353" s="4"/>
      <c r="V353" s="4"/>
    </row>
    <row r="354" spans="1:22" ht="14" customHeight="1">
      <c r="A354">
        <v>417</v>
      </c>
      <c r="B354">
        <v>422665</v>
      </c>
      <c r="C354">
        <v>3</v>
      </c>
      <c r="D354" t="s">
        <v>11</v>
      </c>
      <c r="E354" t="s">
        <v>9</v>
      </c>
      <c r="F354">
        <v>613369.21499999997</v>
      </c>
      <c r="G354">
        <v>127901.035</v>
      </c>
      <c r="H354">
        <v>7.6121618</v>
      </c>
      <c r="I354">
        <v>46.302381599999997</v>
      </c>
      <c r="J354" t="s">
        <v>3</v>
      </c>
      <c r="K354">
        <v>35</v>
      </c>
      <c r="L354">
        <v>30</v>
      </c>
      <c r="M354">
        <v>6</v>
      </c>
      <c r="N354" t="s">
        <v>46</v>
      </c>
      <c r="O354" s="1">
        <v>1</v>
      </c>
      <c r="P354" s="4" t="s">
        <v>9388</v>
      </c>
      <c r="Q354" s="4"/>
      <c r="R354" s="1"/>
      <c r="S354" s="4"/>
      <c r="T354" s="4"/>
      <c r="U354" s="4"/>
      <c r="V354" s="4"/>
    </row>
    <row r="355" spans="1:22" ht="14" customHeight="1">
      <c r="A355">
        <v>418</v>
      </c>
      <c r="B355">
        <v>422666</v>
      </c>
      <c r="C355">
        <v>3</v>
      </c>
      <c r="D355" t="s">
        <v>11</v>
      </c>
      <c r="E355" t="s">
        <v>9</v>
      </c>
      <c r="F355">
        <v>613364.402</v>
      </c>
      <c r="G355">
        <v>127901.296</v>
      </c>
      <c r="H355">
        <v>7.6120992999999997</v>
      </c>
      <c r="I355">
        <v>46.302384099999998</v>
      </c>
      <c r="J355" t="s">
        <v>3</v>
      </c>
      <c r="K355">
        <v>15</v>
      </c>
      <c r="L355">
        <v>15</v>
      </c>
      <c r="M355" t="s">
        <v>46</v>
      </c>
      <c r="N355" t="s">
        <v>46</v>
      </c>
      <c r="O355" s="1">
        <v>1</v>
      </c>
      <c r="P355" s="4" t="s">
        <v>9389</v>
      </c>
      <c r="Q355" s="4"/>
      <c r="R355" s="1"/>
      <c r="S355" s="4"/>
      <c r="T355" s="4"/>
      <c r="U355" s="4"/>
      <c r="V355" s="4"/>
    </row>
    <row r="356" spans="1:22" ht="14" customHeight="1">
      <c r="A356">
        <v>419</v>
      </c>
      <c r="B356">
        <v>422667</v>
      </c>
      <c r="C356">
        <v>3</v>
      </c>
      <c r="D356" t="s">
        <v>11</v>
      </c>
      <c r="E356" t="s">
        <v>9</v>
      </c>
      <c r="F356">
        <v>613365.16299999994</v>
      </c>
      <c r="G356">
        <v>127899.216</v>
      </c>
      <c r="H356">
        <v>7.6121090999999996</v>
      </c>
      <c r="I356">
        <v>46.302365399999999</v>
      </c>
      <c r="J356" t="s">
        <v>3</v>
      </c>
      <c r="K356">
        <v>25</v>
      </c>
      <c r="L356">
        <v>25</v>
      </c>
      <c r="M356" t="s">
        <v>46</v>
      </c>
      <c r="N356" t="s">
        <v>46</v>
      </c>
      <c r="O356" s="1">
        <v>2</v>
      </c>
      <c r="P356" s="4" t="s">
        <v>9390</v>
      </c>
      <c r="Q356" s="4"/>
      <c r="R356" s="1"/>
      <c r="S356" s="4"/>
      <c r="T356" s="4"/>
      <c r="U356" s="4"/>
      <c r="V356" s="4"/>
    </row>
    <row r="357" spans="1:22" ht="14" customHeight="1">
      <c r="A357">
        <v>420</v>
      </c>
      <c r="B357">
        <v>422668</v>
      </c>
      <c r="C357">
        <v>3</v>
      </c>
      <c r="D357" t="s">
        <v>11</v>
      </c>
      <c r="E357" t="s">
        <v>9</v>
      </c>
      <c r="F357">
        <v>613368.39</v>
      </c>
      <c r="G357">
        <v>127898.408</v>
      </c>
      <c r="H357">
        <v>7.6121509999999999</v>
      </c>
      <c r="I357">
        <v>46.302357999999998</v>
      </c>
      <c r="J357" t="s">
        <v>3</v>
      </c>
      <c r="K357">
        <v>30</v>
      </c>
      <c r="L357">
        <v>30</v>
      </c>
      <c r="M357" t="s">
        <v>46</v>
      </c>
      <c r="N357" t="s">
        <v>46</v>
      </c>
      <c r="O357" s="1">
        <v>2</v>
      </c>
      <c r="P357" s="4" t="s">
        <v>9391</v>
      </c>
      <c r="Q357" s="4"/>
      <c r="R357" s="1"/>
      <c r="S357" s="4"/>
      <c r="T357" s="4"/>
      <c r="U357" s="4"/>
      <c r="V357" s="4"/>
    </row>
    <row r="358" spans="1:22" ht="14" customHeight="1">
      <c r="A358">
        <v>421</v>
      </c>
      <c r="B358">
        <v>422669</v>
      </c>
      <c r="C358">
        <v>3</v>
      </c>
      <c r="D358" t="s">
        <v>11</v>
      </c>
      <c r="E358" t="s">
        <v>9</v>
      </c>
      <c r="F358">
        <v>613367.01899999997</v>
      </c>
      <c r="G358">
        <v>127897.367</v>
      </c>
      <c r="H358">
        <v>7.6121331000000003</v>
      </c>
      <c r="I358">
        <v>46.302348700000003</v>
      </c>
      <c r="J358" t="s">
        <v>3</v>
      </c>
      <c r="K358">
        <v>25</v>
      </c>
      <c r="L358">
        <v>25</v>
      </c>
      <c r="M358" t="s">
        <v>46</v>
      </c>
      <c r="N358" t="s">
        <v>46</v>
      </c>
      <c r="O358" s="1">
        <v>2</v>
      </c>
      <c r="P358" s="4" t="s">
        <v>9392</v>
      </c>
      <c r="Q358" s="4"/>
      <c r="R358" s="1"/>
      <c r="S358" s="4"/>
      <c r="T358" s="4"/>
      <c r="U358" s="4"/>
      <c r="V358" s="4"/>
    </row>
    <row r="359" spans="1:22" ht="14" customHeight="1">
      <c r="A359">
        <v>422</v>
      </c>
      <c r="B359">
        <v>422670</v>
      </c>
      <c r="C359">
        <v>3</v>
      </c>
      <c r="D359" t="s">
        <v>11</v>
      </c>
      <c r="E359" t="s">
        <v>9</v>
      </c>
      <c r="F359">
        <v>613359.23800000001</v>
      </c>
      <c r="G359">
        <v>127892.93700000001</v>
      </c>
      <c r="H359">
        <v>7.6120320000000001</v>
      </c>
      <c r="I359">
        <v>46.302309000000001</v>
      </c>
      <c r="J359" t="s">
        <v>3</v>
      </c>
      <c r="K359">
        <v>35</v>
      </c>
      <c r="L359">
        <v>25</v>
      </c>
      <c r="M359">
        <v>6</v>
      </c>
      <c r="N359" t="s">
        <v>46</v>
      </c>
      <c r="O359" s="1">
        <v>1</v>
      </c>
      <c r="P359" s="4" t="s">
        <v>9393</v>
      </c>
      <c r="Q359" s="4"/>
      <c r="R359" s="1"/>
      <c r="S359" s="4"/>
      <c r="T359" s="4"/>
      <c r="U359" s="4"/>
      <c r="V359" s="4"/>
    </row>
    <row r="360" spans="1:22" ht="14" customHeight="1">
      <c r="A360">
        <v>423</v>
      </c>
      <c r="B360">
        <v>422671</v>
      </c>
      <c r="C360">
        <v>9</v>
      </c>
      <c r="D360" t="s">
        <v>10</v>
      </c>
      <c r="E360" t="s">
        <v>10</v>
      </c>
      <c r="F360">
        <v>613355.58799999999</v>
      </c>
      <c r="G360">
        <v>127887.625</v>
      </c>
      <c r="H360">
        <v>7.6119845000000002</v>
      </c>
      <c r="I360">
        <v>46.302261299999998</v>
      </c>
      <c r="J360" t="s">
        <v>3</v>
      </c>
      <c r="K360">
        <v>40</v>
      </c>
      <c r="L360">
        <v>30</v>
      </c>
      <c r="M360">
        <v>6</v>
      </c>
      <c r="N360" t="s">
        <v>46</v>
      </c>
      <c r="O360" s="1">
        <v>2</v>
      </c>
      <c r="P360" s="4" t="s">
        <v>9394</v>
      </c>
      <c r="Q360" s="4"/>
      <c r="R360" s="1"/>
      <c r="S360" s="4"/>
      <c r="T360" s="4"/>
      <c r="U360" s="4"/>
      <c r="V360" s="4"/>
    </row>
    <row r="361" spans="1:22" ht="14" customHeight="1">
      <c r="A361">
        <v>424</v>
      </c>
      <c r="B361">
        <v>422672</v>
      </c>
      <c r="C361">
        <v>3</v>
      </c>
      <c r="D361" t="s">
        <v>11</v>
      </c>
      <c r="E361" t="s">
        <v>9</v>
      </c>
      <c r="F361">
        <v>613357.26500000001</v>
      </c>
      <c r="G361">
        <v>127888.47500000001</v>
      </c>
      <c r="H361">
        <v>7.6120063</v>
      </c>
      <c r="I361">
        <v>46.302268900000001</v>
      </c>
      <c r="J361" t="s">
        <v>3</v>
      </c>
      <c r="K361">
        <v>15</v>
      </c>
      <c r="L361">
        <v>15</v>
      </c>
      <c r="M361" t="s">
        <v>46</v>
      </c>
      <c r="N361" t="s">
        <v>46</v>
      </c>
      <c r="O361" s="1">
        <v>1</v>
      </c>
      <c r="P361" s="4" t="s">
        <v>9395</v>
      </c>
      <c r="Q361" s="4"/>
      <c r="R361" s="1"/>
      <c r="S361" s="4"/>
      <c r="T361" s="4"/>
      <c r="U361" s="4"/>
      <c r="V361" s="4"/>
    </row>
    <row r="362" spans="1:22" ht="14" customHeight="1">
      <c r="A362">
        <v>428</v>
      </c>
      <c r="B362">
        <v>422673</v>
      </c>
      <c r="C362">
        <v>3</v>
      </c>
      <c r="D362" t="s">
        <v>11</v>
      </c>
      <c r="E362" t="s">
        <v>9</v>
      </c>
      <c r="F362">
        <v>613363.37100000004</v>
      </c>
      <c r="G362">
        <v>127891.95600000001</v>
      </c>
      <c r="H362">
        <v>7.6120856000000003</v>
      </c>
      <c r="I362">
        <v>46.302300099999997</v>
      </c>
      <c r="J362" t="s">
        <v>3</v>
      </c>
      <c r="K362">
        <v>35</v>
      </c>
      <c r="L362">
        <v>30</v>
      </c>
      <c r="M362">
        <v>6</v>
      </c>
      <c r="N362" t="s">
        <v>46</v>
      </c>
      <c r="O362" s="1">
        <v>1</v>
      </c>
      <c r="P362" s="4" t="s">
        <v>9396</v>
      </c>
      <c r="Q362" s="4"/>
      <c r="R362" s="1"/>
      <c r="S362" s="4"/>
      <c r="T362" s="4"/>
      <c r="U362" s="4"/>
      <c r="V362" s="4"/>
    </row>
    <row r="363" spans="1:22" ht="14" customHeight="1">
      <c r="A363">
        <v>430</v>
      </c>
      <c r="B363">
        <v>422674</v>
      </c>
      <c r="C363">
        <v>9</v>
      </c>
      <c r="D363" t="s">
        <v>10</v>
      </c>
      <c r="E363" t="s">
        <v>10</v>
      </c>
      <c r="F363">
        <v>613368.75100000005</v>
      </c>
      <c r="G363">
        <v>127896.317</v>
      </c>
      <c r="H363">
        <v>7.6121556000000004</v>
      </c>
      <c r="I363">
        <v>46.302339199999999</v>
      </c>
      <c r="J363" t="s">
        <v>3</v>
      </c>
      <c r="K363">
        <v>20</v>
      </c>
      <c r="L363">
        <v>20</v>
      </c>
      <c r="M363" t="s">
        <v>46</v>
      </c>
      <c r="N363" t="s">
        <v>46</v>
      </c>
      <c r="O363" s="1">
        <v>1</v>
      </c>
      <c r="P363" s="4" t="s">
        <v>9397</v>
      </c>
      <c r="Q363" s="4"/>
      <c r="R363" s="1"/>
      <c r="S363" s="4"/>
      <c r="T363" s="4"/>
      <c r="U363" s="4"/>
      <c r="V363" s="4"/>
    </row>
    <row r="364" spans="1:22" ht="14" customHeight="1">
      <c r="A364">
        <v>431</v>
      </c>
      <c r="B364">
        <v>422675</v>
      </c>
      <c r="C364">
        <v>9</v>
      </c>
      <c r="D364" t="s">
        <v>10</v>
      </c>
      <c r="E364" t="s">
        <v>10</v>
      </c>
      <c r="F364">
        <v>613370.56900000002</v>
      </c>
      <c r="G364">
        <v>127895.769</v>
      </c>
      <c r="H364">
        <v>7.6121791999999999</v>
      </c>
      <c r="I364">
        <v>46.302334199999997</v>
      </c>
      <c r="J364" t="s">
        <v>3</v>
      </c>
      <c r="K364">
        <v>25</v>
      </c>
      <c r="L364">
        <v>25</v>
      </c>
      <c r="M364" t="s">
        <v>46</v>
      </c>
      <c r="N364" t="s">
        <v>46</v>
      </c>
      <c r="O364" s="1">
        <v>2</v>
      </c>
      <c r="P364" s="4" t="s">
        <v>9398</v>
      </c>
      <c r="Q364" s="4"/>
      <c r="R364" s="1"/>
      <c r="S364" s="4"/>
      <c r="T364" s="4"/>
      <c r="U364" s="4"/>
      <c r="V364" s="4"/>
    </row>
    <row r="365" spans="1:22" ht="14" customHeight="1">
      <c r="A365">
        <v>432</v>
      </c>
      <c r="B365">
        <v>422676</v>
      </c>
      <c r="C365">
        <v>9</v>
      </c>
      <c r="D365" t="s">
        <v>10</v>
      </c>
      <c r="E365" t="s">
        <v>10</v>
      </c>
      <c r="F365">
        <v>613371.92099999997</v>
      </c>
      <c r="G365">
        <v>127894.00599999999</v>
      </c>
      <c r="H365">
        <v>7.6121967000000001</v>
      </c>
      <c r="I365">
        <v>46.302318399999997</v>
      </c>
      <c r="J365" t="s">
        <v>3</v>
      </c>
      <c r="K365">
        <v>45</v>
      </c>
      <c r="L365">
        <v>45</v>
      </c>
      <c r="M365" t="s">
        <v>46</v>
      </c>
      <c r="N365" t="s">
        <v>46</v>
      </c>
      <c r="O365" s="1">
        <v>2</v>
      </c>
      <c r="P365" s="4" t="s">
        <v>9399</v>
      </c>
      <c r="Q365" s="4"/>
      <c r="R365" s="1"/>
      <c r="S365" s="4"/>
      <c r="T365" s="4"/>
      <c r="U365" s="4"/>
      <c r="V365" s="4"/>
    </row>
    <row r="366" spans="1:22" ht="14" customHeight="1">
      <c r="A366">
        <v>433</v>
      </c>
      <c r="B366">
        <v>422677</v>
      </c>
      <c r="C366">
        <v>9</v>
      </c>
      <c r="D366" t="s">
        <v>10</v>
      </c>
      <c r="E366" t="s">
        <v>10</v>
      </c>
      <c r="F366">
        <v>613372.15500000003</v>
      </c>
      <c r="G366">
        <v>127896.315</v>
      </c>
      <c r="H366">
        <v>7.6121998</v>
      </c>
      <c r="I366">
        <v>46.302339099999998</v>
      </c>
      <c r="J366" t="s">
        <v>3</v>
      </c>
      <c r="K366">
        <v>35</v>
      </c>
      <c r="L366">
        <v>35</v>
      </c>
      <c r="M366" t="s">
        <v>46</v>
      </c>
      <c r="N366" t="s">
        <v>46</v>
      </c>
      <c r="O366" s="1">
        <v>2</v>
      </c>
      <c r="P366" s="4" t="s">
        <v>9400</v>
      </c>
      <c r="Q366" s="4"/>
      <c r="R366" s="1"/>
      <c r="S366" s="4"/>
      <c r="T366" s="4"/>
      <c r="U366" s="4"/>
      <c r="V366" s="4"/>
    </row>
    <row r="367" spans="1:22" ht="14" customHeight="1">
      <c r="A367">
        <v>434</v>
      </c>
      <c r="B367">
        <v>422678</v>
      </c>
      <c r="C367">
        <v>9</v>
      </c>
      <c r="D367" t="s">
        <v>10</v>
      </c>
      <c r="E367" t="s">
        <v>10</v>
      </c>
      <c r="F367">
        <v>613374.28</v>
      </c>
      <c r="G367">
        <v>127898.98</v>
      </c>
      <c r="H367">
        <v>7.6122274000000001</v>
      </c>
      <c r="I367">
        <v>46.302363</v>
      </c>
      <c r="J367" t="s">
        <v>3</v>
      </c>
      <c r="K367">
        <v>65</v>
      </c>
      <c r="L367">
        <v>60</v>
      </c>
      <c r="M367">
        <v>6</v>
      </c>
      <c r="N367" t="s">
        <v>46</v>
      </c>
      <c r="O367" s="1">
        <v>2</v>
      </c>
      <c r="P367" s="4" t="s">
        <v>9401</v>
      </c>
      <c r="Q367" s="4"/>
      <c r="R367" s="1"/>
      <c r="S367" s="4"/>
      <c r="T367" s="4"/>
      <c r="U367" s="4"/>
      <c r="V367" s="4"/>
    </row>
    <row r="368" spans="1:22" ht="14" customHeight="1">
      <c r="A368">
        <v>435</v>
      </c>
      <c r="B368">
        <v>422679</v>
      </c>
      <c r="C368">
        <v>9</v>
      </c>
      <c r="D368" t="s">
        <v>10</v>
      </c>
      <c r="E368" t="s">
        <v>10</v>
      </c>
      <c r="F368">
        <v>613371.44099999999</v>
      </c>
      <c r="G368">
        <v>127900.19899999999</v>
      </c>
      <c r="H368">
        <v>7.6121905999999999</v>
      </c>
      <c r="I368">
        <v>46.302374100000002</v>
      </c>
      <c r="J368" t="s">
        <v>3</v>
      </c>
      <c r="K368">
        <v>30</v>
      </c>
      <c r="L368">
        <v>30</v>
      </c>
      <c r="M368" t="s">
        <v>46</v>
      </c>
      <c r="N368" t="s">
        <v>46</v>
      </c>
      <c r="O368" s="1">
        <v>2</v>
      </c>
      <c r="P368" s="4" t="s">
        <v>9402</v>
      </c>
      <c r="Q368" s="4"/>
      <c r="R368" s="1"/>
      <c r="S368" s="4"/>
      <c r="T368" s="4"/>
      <c r="U368" s="4"/>
      <c r="V368" s="4"/>
    </row>
    <row r="369" spans="1:22" ht="14" customHeight="1">
      <c r="A369">
        <v>436</v>
      </c>
      <c r="B369">
        <v>422680</v>
      </c>
      <c r="C369">
        <v>9</v>
      </c>
      <c r="D369" t="s">
        <v>10</v>
      </c>
      <c r="E369" t="s">
        <v>10</v>
      </c>
      <c r="F369">
        <v>613371.79799999995</v>
      </c>
      <c r="G369">
        <v>127901.711</v>
      </c>
      <c r="H369">
        <v>7.6121952999999998</v>
      </c>
      <c r="I369">
        <v>46.302387699999997</v>
      </c>
      <c r="J369" t="s">
        <v>3</v>
      </c>
      <c r="K369">
        <v>10</v>
      </c>
      <c r="L369">
        <v>10</v>
      </c>
      <c r="M369" t="s">
        <v>46</v>
      </c>
      <c r="N369" t="s">
        <v>46</v>
      </c>
      <c r="O369" s="1">
        <v>2</v>
      </c>
      <c r="P369" s="4" t="s">
        <v>9403</v>
      </c>
      <c r="Q369" s="4"/>
      <c r="R369" s="1"/>
      <c r="S369" s="4"/>
      <c r="T369" s="4"/>
      <c r="U369" s="4"/>
      <c r="V369" s="4"/>
    </row>
    <row r="370" spans="1:22" ht="14" customHeight="1">
      <c r="A370">
        <v>437</v>
      </c>
      <c r="B370">
        <v>422681</v>
      </c>
      <c r="C370">
        <v>9</v>
      </c>
      <c r="D370" t="s">
        <v>10</v>
      </c>
      <c r="E370" t="s">
        <v>10</v>
      </c>
      <c r="F370">
        <v>613371.92799999996</v>
      </c>
      <c r="G370">
        <v>127904.117</v>
      </c>
      <c r="H370">
        <v>7.6121971000000004</v>
      </c>
      <c r="I370">
        <v>46.302409300000001</v>
      </c>
      <c r="J370" t="s">
        <v>3</v>
      </c>
      <c r="K370">
        <v>20</v>
      </c>
      <c r="L370">
        <v>20</v>
      </c>
      <c r="M370" t="s">
        <v>46</v>
      </c>
      <c r="N370" t="s">
        <v>46</v>
      </c>
      <c r="O370" s="1">
        <v>2</v>
      </c>
      <c r="P370" s="4" t="s">
        <v>9404</v>
      </c>
      <c r="Q370" s="4"/>
      <c r="R370" s="1"/>
      <c r="S370" s="4"/>
      <c r="T370" s="4"/>
      <c r="U370" s="4"/>
      <c r="V370" s="4"/>
    </row>
    <row r="371" spans="1:22" ht="14" customHeight="1">
      <c r="A371">
        <v>438</v>
      </c>
      <c r="B371">
        <v>422682</v>
      </c>
      <c r="C371">
        <v>3</v>
      </c>
      <c r="D371" t="s">
        <v>11</v>
      </c>
      <c r="E371" t="s">
        <v>9</v>
      </c>
      <c r="F371">
        <v>613371.28799999994</v>
      </c>
      <c r="G371">
        <v>127905.5</v>
      </c>
      <c r="H371">
        <v>7.6121888000000002</v>
      </c>
      <c r="I371">
        <v>46.302421799999998</v>
      </c>
      <c r="J371" t="s">
        <v>3</v>
      </c>
      <c r="K371">
        <v>15</v>
      </c>
      <c r="L371">
        <v>15</v>
      </c>
      <c r="M371" t="s">
        <v>46</v>
      </c>
      <c r="N371" t="s">
        <v>46</v>
      </c>
      <c r="O371" s="1">
        <v>2</v>
      </c>
      <c r="P371" s="4" t="s">
        <v>9405</v>
      </c>
      <c r="Q371" s="4"/>
      <c r="R371" s="1"/>
      <c r="S371" s="4"/>
      <c r="T371" s="4"/>
      <c r="U371" s="4"/>
      <c r="V371" s="4"/>
    </row>
    <row r="372" spans="1:22" ht="14" customHeight="1">
      <c r="A372">
        <v>439</v>
      </c>
      <c r="B372">
        <v>422683</v>
      </c>
      <c r="C372">
        <v>9</v>
      </c>
      <c r="D372" t="s">
        <v>10</v>
      </c>
      <c r="E372" t="s">
        <v>10</v>
      </c>
      <c r="F372">
        <v>613373.49699999997</v>
      </c>
      <c r="G372">
        <v>127905.264</v>
      </c>
      <c r="H372">
        <v>7.6122174999999999</v>
      </c>
      <c r="I372">
        <v>46.3024196</v>
      </c>
      <c r="J372" t="s">
        <v>3</v>
      </c>
      <c r="K372">
        <v>30</v>
      </c>
      <c r="L372">
        <v>20</v>
      </c>
      <c r="M372">
        <v>6</v>
      </c>
      <c r="N372" t="s">
        <v>46</v>
      </c>
      <c r="O372" s="1">
        <v>1</v>
      </c>
      <c r="P372" s="4" t="s">
        <v>9406</v>
      </c>
      <c r="Q372" s="4"/>
      <c r="R372" s="1"/>
      <c r="S372" s="4"/>
      <c r="T372" s="4"/>
      <c r="U372" s="4"/>
      <c r="V372" s="4"/>
    </row>
    <row r="373" spans="1:22" ht="14" customHeight="1">
      <c r="A373">
        <v>440</v>
      </c>
      <c r="B373">
        <v>422684</v>
      </c>
      <c r="C373">
        <v>3</v>
      </c>
      <c r="D373" t="s">
        <v>11</v>
      </c>
      <c r="E373" t="s">
        <v>9</v>
      </c>
      <c r="F373">
        <v>613369.88899999997</v>
      </c>
      <c r="G373">
        <v>127908.864</v>
      </c>
      <c r="H373">
        <v>7.6121707000000001</v>
      </c>
      <c r="I373">
        <v>46.302452000000002</v>
      </c>
      <c r="J373" t="s">
        <v>3</v>
      </c>
      <c r="K373">
        <v>100</v>
      </c>
      <c r="L373">
        <v>100</v>
      </c>
      <c r="M373" t="s">
        <v>46</v>
      </c>
      <c r="N373" t="s">
        <v>46</v>
      </c>
      <c r="O373" s="1">
        <v>2</v>
      </c>
      <c r="P373" s="4" t="s">
        <v>9407</v>
      </c>
      <c r="Q373" s="4"/>
      <c r="R373" s="1"/>
      <c r="S373" s="4"/>
      <c r="T373" s="4"/>
      <c r="U373" s="4"/>
      <c r="V373" s="4"/>
    </row>
    <row r="374" spans="1:22" ht="14" customHeight="1">
      <c r="A374">
        <v>441</v>
      </c>
      <c r="B374">
        <v>422685</v>
      </c>
      <c r="C374">
        <v>3</v>
      </c>
      <c r="D374" t="s">
        <v>11</v>
      </c>
      <c r="E374" t="s">
        <v>9</v>
      </c>
      <c r="F374">
        <v>613371.40099999995</v>
      </c>
      <c r="G374">
        <v>127908.507</v>
      </c>
      <c r="H374">
        <v>7.6121903</v>
      </c>
      <c r="I374">
        <v>46.302448800000001</v>
      </c>
      <c r="J374" t="s">
        <v>3</v>
      </c>
      <c r="K374">
        <v>40</v>
      </c>
      <c r="L374">
        <v>35</v>
      </c>
      <c r="M374">
        <v>6</v>
      </c>
      <c r="N374" t="s">
        <v>46</v>
      </c>
      <c r="O374" s="1">
        <v>1</v>
      </c>
      <c r="P374" s="4" t="s">
        <v>9408</v>
      </c>
      <c r="Q374" s="4"/>
      <c r="R374" s="1"/>
      <c r="S374" s="4"/>
      <c r="T374" s="4"/>
      <c r="U374" s="4"/>
      <c r="V374" s="4"/>
    </row>
    <row r="375" spans="1:22" ht="14" customHeight="1">
      <c r="A375">
        <v>444</v>
      </c>
      <c r="B375">
        <v>422686</v>
      </c>
      <c r="C375">
        <v>9</v>
      </c>
      <c r="D375" t="s">
        <v>10</v>
      </c>
      <c r="E375" t="s">
        <v>10</v>
      </c>
      <c r="F375">
        <v>613370.79299999995</v>
      </c>
      <c r="G375">
        <v>127912.194</v>
      </c>
      <c r="H375">
        <v>7.6121825999999997</v>
      </c>
      <c r="I375">
        <v>46.302481999999998</v>
      </c>
      <c r="J375" t="s">
        <v>3</v>
      </c>
      <c r="K375">
        <v>25</v>
      </c>
      <c r="L375">
        <v>15</v>
      </c>
      <c r="M375">
        <v>6</v>
      </c>
      <c r="N375" t="s">
        <v>46</v>
      </c>
      <c r="O375" s="1">
        <v>1</v>
      </c>
      <c r="P375" s="4" t="s">
        <v>9409</v>
      </c>
      <c r="Q375" s="4"/>
      <c r="R375" s="1"/>
      <c r="S375" s="4"/>
      <c r="T375" s="4"/>
      <c r="U375" s="4"/>
      <c r="V375" s="4"/>
    </row>
    <row r="376" spans="1:22" ht="14" customHeight="1">
      <c r="A376">
        <v>446</v>
      </c>
      <c r="B376">
        <v>422687</v>
      </c>
      <c r="C376">
        <v>9</v>
      </c>
      <c r="D376" t="s">
        <v>10</v>
      </c>
      <c r="E376" t="s">
        <v>10</v>
      </c>
      <c r="F376">
        <v>613367.36300000001</v>
      </c>
      <c r="G376">
        <v>127913.095</v>
      </c>
      <c r="H376">
        <v>7.6121381000000001</v>
      </c>
      <c r="I376">
        <v>46.302490200000001</v>
      </c>
      <c r="J376" t="s">
        <v>3</v>
      </c>
      <c r="K376">
        <v>35</v>
      </c>
      <c r="L376">
        <v>30</v>
      </c>
      <c r="M376">
        <v>6</v>
      </c>
      <c r="N376" t="s">
        <v>46</v>
      </c>
      <c r="O376" s="1">
        <v>1</v>
      </c>
      <c r="P376" s="4" t="s">
        <v>9410</v>
      </c>
      <c r="Q376" s="4"/>
      <c r="R376" s="1"/>
      <c r="S376" s="4"/>
      <c r="T376" s="4"/>
      <c r="U376" s="4"/>
      <c r="V376" s="4"/>
    </row>
    <row r="377" spans="1:22" ht="14" customHeight="1">
      <c r="A377">
        <v>448</v>
      </c>
      <c r="B377">
        <v>422688</v>
      </c>
      <c r="C377">
        <v>4</v>
      </c>
      <c r="D377" t="s">
        <v>8</v>
      </c>
      <c r="E377" t="s">
        <v>8</v>
      </c>
      <c r="F377">
        <v>613372.60100000002</v>
      </c>
      <c r="G377">
        <v>127915.45</v>
      </c>
      <c r="H377">
        <v>7.6122060999999999</v>
      </c>
      <c r="I377">
        <v>46.302511199999998</v>
      </c>
      <c r="J377" t="s">
        <v>3</v>
      </c>
      <c r="K377">
        <v>30</v>
      </c>
      <c r="L377">
        <v>25</v>
      </c>
      <c r="M377">
        <v>6</v>
      </c>
      <c r="N377" t="s">
        <v>46</v>
      </c>
      <c r="O377" s="1">
        <v>3</v>
      </c>
      <c r="P377" s="4" t="s">
        <v>9411</v>
      </c>
      <c r="Q377" s="4"/>
      <c r="R377" s="1"/>
      <c r="S377" s="4"/>
      <c r="T377" s="4"/>
      <c r="U377" s="4"/>
      <c r="V377" s="4"/>
    </row>
    <row r="378" spans="1:22" ht="14" customHeight="1">
      <c r="A378">
        <v>450</v>
      </c>
      <c r="B378">
        <v>422689</v>
      </c>
      <c r="C378">
        <v>9</v>
      </c>
      <c r="D378" t="s">
        <v>10</v>
      </c>
      <c r="E378" t="s">
        <v>10</v>
      </c>
      <c r="F378">
        <v>613377.87800000003</v>
      </c>
      <c r="G378">
        <v>127913</v>
      </c>
      <c r="H378">
        <v>7.6122744999999998</v>
      </c>
      <c r="I378">
        <v>46.302489100000003</v>
      </c>
      <c r="J378" t="s">
        <v>3</v>
      </c>
      <c r="K378">
        <v>50</v>
      </c>
      <c r="L378">
        <v>45</v>
      </c>
      <c r="M378">
        <v>6</v>
      </c>
      <c r="N378" t="s">
        <v>46</v>
      </c>
      <c r="O378" s="1">
        <v>1</v>
      </c>
      <c r="P378" s="4" t="s">
        <v>9412</v>
      </c>
      <c r="Q378" s="4"/>
      <c r="R378" s="1"/>
      <c r="S378" s="4"/>
      <c r="T378" s="4"/>
      <c r="U378" s="4"/>
      <c r="V378" s="4"/>
    </row>
    <row r="379" spans="1:22" ht="14" customHeight="1">
      <c r="A379">
        <v>452</v>
      </c>
      <c r="B379">
        <v>422690</v>
      </c>
      <c r="C379">
        <v>9</v>
      </c>
      <c r="D379" t="s">
        <v>10</v>
      </c>
      <c r="E379" t="s">
        <v>10</v>
      </c>
      <c r="F379">
        <v>613378.25899999996</v>
      </c>
      <c r="G379">
        <v>127917.11599999999</v>
      </c>
      <c r="H379">
        <v>7.6122795999999999</v>
      </c>
      <c r="I379">
        <v>46.302526100000001</v>
      </c>
      <c r="J379" t="s">
        <v>3</v>
      </c>
      <c r="K379">
        <v>25</v>
      </c>
      <c r="L379">
        <v>20</v>
      </c>
      <c r="M379">
        <v>6</v>
      </c>
      <c r="N379" t="s">
        <v>46</v>
      </c>
      <c r="O379" s="1">
        <v>3</v>
      </c>
      <c r="P379" s="4" t="s">
        <v>9413</v>
      </c>
      <c r="Q379" s="4"/>
      <c r="R379" s="1"/>
      <c r="S379" s="4"/>
      <c r="T379" s="4"/>
      <c r="U379" s="4"/>
      <c r="V379" s="4"/>
    </row>
    <row r="380" spans="1:22" ht="14" customHeight="1">
      <c r="A380">
        <v>454</v>
      </c>
      <c r="B380">
        <v>422691</v>
      </c>
      <c r="C380">
        <v>4</v>
      </c>
      <c r="D380" t="s">
        <v>8</v>
      </c>
      <c r="E380" t="s">
        <v>8</v>
      </c>
      <c r="F380">
        <v>613376.98199999996</v>
      </c>
      <c r="G380">
        <v>127923.186</v>
      </c>
      <c r="H380">
        <v>7.6122632000000001</v>
      </c>
      <c r="I380">
        <v>46.3025807</v>
      </c>
      <c r="J380" t="s">
        <v>3</v>
      </c>
      <c r="K380">
        <v>35</v>
      </c>
      <c r="L380">
        <v>30</v>
      </c>
      <c r="M380">
        <v>6</v>
      </c>
      <c r="N380" t="s">
        <v>46</v>
      </c>
      <c r="O380" s="1">
        <v>1</v>
      </c>
      <c r="P380" s="4" t="s">
        <v>9414</v>
      </c>
      <c r="Q380" s="4"/>
      <c r="R380" s="1"/>
      <c r="S380" s="4"/>
      <c r="T380" s="4"/>
      <c r="U380" s="4"/>
      <c r="V380" s="4"/>
    </row>
    <row r="381" spans="1:22" ht="14" customHeight="1">
      <c r="A381">
        <v>455</v>
      </c>
      <c r="B381">
        <v>422692</v>
      </c>
      <c r="C381">
        <v>9</v>
      </c>
      <c r="D381" t="s">
        <v>10</v>
      </c>
      <c r="E381" t="s">
        <v>10</v>
      </c>
      <c r="F381">
        <v>613380.78700000001</v>
      </c>
      <c r="G381">
        <v>127926.6</v>
      </c>
      <c r="H381">
        <v>7.6123127000000004</v>
      </c>
      <c r="I381">
        <v>46.302611400000004</v>
      </c>
      <c r="J381" t="s">
        <v>3</v>
      </c>
      <c r="K381">
        <v>10</v>
      </c>
      <c r="L381">
        <v>10</v>
      </c>
      <c r="M381" t="s">
        <v>46</v>
      </c>
      <c r="N381" t="s">
        <v>46</v>
      </c>
      <c r="O381" s="1">
        <v>4</v>
      </c>
      <c r="P381" s="4" t="s">
        <v>9415</v>
      </c>
      <c r="Q381" s="4"/>
      <c r="R381" s="1"/>
      <c r="S381" s="4"/>
      <c r="T381" s="4"/>
      <c r="U381" s="4"/>
      <c r="V381" s="4"/>
    </row>
    <row r="382" spans="1:22" ht="14" customHeight="1">
      <c r="A382">
        <v>456</v>
      </c>
      <c r="B382">
        <v>422693</v>
      </c>
      <c r="C382">
        <v>9</v>
      </c>
      <c r="D382" t="s">
        <v>10</v>
      </c>
      <c r="E382" t="s">
        <v>10</v>
      </c>
      <c r="F382">
        <v>613383.47499999998</v>
      </c>
      <c r="G382">
        <v>127930.58199999999</v>
      </c>
      <c r="H382">
        <v>7.6123476999999999</v>
      </c>
      <c r="I382">
        <v>46.302647100000002</v>
      </c>
      <c r="J382" t="s">
        <v>3</v>
      </c>
      <c r="K382">
        <v>30</v>
      </c>
      <c r="L382">
        <v>25</v>
      </c>
      <c r="M382">
        <v>6</v>
      </c>
      <c r="N382" t="s">
        <v>46</v>
      </c>
      <c r="O382" s="1">
        <v>1</v>
      </c>
      <c r="P382" s="4" t="s">
        <v>9416</v>
      </c>
      <c r="Q382" s="4"/>
      <c r="R382" s="1"/>
      <c r="S382" s="4"/>
      <c r="T382" s="4"/>
      <c r="U382" s="4"/>
      <c r="V382" s="4"/>
    </row>
    <row r="383" spans="1:22" ht="14" customHeight="1">
      <c r="A383">
        <v>459</v>
      </c>
      <c r="B383">
        <v>422694</v>
      </c>
      <c r="C383">
        <v>9</v>
      </c>
      <c r="D383" t="s">
        <v>10</v>
      </c>
      <c r="E383" t="s">
        <v>10</v>
      </c>
      <c r="F383">
        <v>613383.95900000003</v>
      </c>
      <c r="G383">
        <v>127934.601</v>
      </c>
      <c r="H383">
        <v>7.6123541000000001</v>
      </c>
      <c r="I383">
        <v>46.302683299999998</v>
      </c>
      <c r="J383" t="s">
        <v>3</v>
      </c>
      <c r="K383">
        <v>50</v>
      </c>
      <c r="L383">
        <v>50</v>
      </c>
      <c r="M383" t="s">
        <v>46</v>
      </c>
      <c r="N383" t="s">
        <v>46</v>
      </c>
      <c r="O383" s="1">
        <v>2</v>
      </c>
      <c r="P383" s="4" t="s">
        <v>9417</v>
      </c>
      <c r="Q383" s="4"/>
      <c r="R383" s="1"/>
      <c r="S383" s="4"/>
      <c r="T383" s="4"/>
      <c r="U383" s="4"/>
      <c r="V383" s="4"/>
    </row>
    <row r="384" spans="1:22" ht="14" customHeight="1">
      <c r="A384">
        <v>461</v>
      </c>
      <c r="B384">
        <v>422695</v>
      </c>
      <c r="C384">
        <v>4</v>
      </c>
      <c r="D384" t="s">
        <v>8</v>
      </c>
      <c r="E384" t="s">
        <v>8</v>
      </c>
      <c r="F384">
        <v>613376.21499999997</v>
      </c>
      <c r="G384">
        <v>127932.374</v>
      </c>
      <c r="H384">
        <v>7.6122534999999996</v>
      </c>
      <c r="I384">
        <v>46.3026634</v>
      </c>
      <c r="J384" t="s">
        <v>3</v>
      </c>
      <c r="K384">
        <v>20</v>
      </c>
      <c r="L384">
        <v>20</v>
      </c>
      <c r="M384" t="s">
        <v>46</v>
      </c>
      <c r="N384" t="s">
        <v>46</v>
      </c>
      <c r="O384" s="1">
        <v>2</v>
      </c>
      <c r="P384" s="4" t="s">
        <v>9418</v>
      </c>
      <c r="Q384" s="4"/>
      <c r="R384" s="1"/>
      <c r="S384" s="4"/>
      <c r="T384" s="4"/>
      <c r="U384" s="4"/>
      <c r="V384" s="4"/>
    </row>
    <row r="385" spans="1:22" ht="14" customHeight="1">
      <c r="A385">
        <v>463</v>
      </c>
      <c r="B385">
        <v>422696</v>
      </c>
      <c r="C385">
        <v>4</v>
      </c>
      <c r="D385" t="s">
        <v>8</v>
      </c>
      <c r="E385" t="s">
        <v>8</v>
      </c>
      <c r="F385">
        <v>613378.41399999999</v>
      </c>
      <c r="G385">
        <v>127929.034</v>
      </c>
      <c r="H385">
        <v>7.6122820000000004</v>
      </c>
      <c r="I385">
        <v>46.302633299999997</v>
      </c>
      <c r="J385" t="s">
        <v>3</v>
      </c>
      <c r="K385">
        <v>35</v>
      </c>
      <c r="L385">
        <v>30</v>
      </c>
      <c r="M385">
        <v>6</v>
      </c>
      <c r="N385" t="s">
        <v>46</v>
      </c>
      <c r="O385" s="1">
        <v>1</v>
      </c>
      <c r="P385" s="4" t="s">
        <v>9419</v>
      </c>
      <c r="Q385" s="4"/>
      <c r="R385" s="1"/>
      <c r="S385" s="4"/>
      <c r="T385" s="4"/>
      <c r="U385" s="4"/>
      <c r="V385" s="4"/>
    </row>
    <row r="386" spans="1:22" ht="14" customHeight="1">
      <c r="A386">
        <v>464</v>
      </c>
      <c r="B386">
        <v>422697</v>
      </c>
      <c r="C386">
        <v>4</v>
      </c>
      <c r="D386" t="s">
        <v>8</v>
      </c>
      <c r="E386" t="s">
        <v>8</v>
      </c>
      <c r="F386">
        <v>613378.24300000002</v>
      </c>
      <c r="G386">
        <v>127928.02800000001</v>
      </c>
      <c r="H386">
        <v>7.6122797000000002</v>
      </c>
      <c r="I386">
        <v>46.302624299999998</v>
      </c>
      <c r="J386" t="s">
        <v>3</v>
      </c>
      <c r="K386">
        <v>40</v>
      </c>
      <c r="L386">
        <v>30</v>
      </c>
      <c r="M386">
        <v>6</v>
      </c>
      <c r="N386" t="s">
        <v>46</v>
      </c>
      <c r="O386" s="1">
        <v>4</v>
      </c>
      <c r="P386" s="4" t="s">
        <v>9420</v>
      </c>
      <c r="Q386" s="4"/>
      <c r="R386" s="1"/>
      <c r="S386" s="4"/>
      <c r="T386" s="4"/>
      <c r="U386" s="4"/>
      <c r="V386" s="4"/>
    </row>
    <row r="387" spans="1:22" ht="14" customHeight="1">
      <c r="A387">
        <v>465</v>
      </c>
      <c r="B387">
        <v>422698</v>
      </c>
      <c r="C387">
        <v>4</v>
      </c>
      <c r="D387" t="s">
        <v>8</v>
      </c>
      <c r="E387" t="s">
        <v>8</v>
      </c>
      <c r="F387">
        <v>613377.12199999997</v>
      </c>
      <c r="G387">
        <v>127928.696</v>
      </c>
      <c r="H387">
        <v>7.6122652000000004</v>
      </c>
      <c r="I387">
        <v>46.302630299999997</v>
      </c>
      <c r="J387" t="s">
        <v>3</v>
      </c>
      <c r="K387">
        <v>25</v>
      </c>
      <c r="L387">
        <v>15</v>
      </c>
      <c r="M387">
        <v>6</v>
      </c>
      <c r="N387" t="s">
        <v>46</v>
      </c>
      <c r="O387" s="1">
        <v>1</v>
      </c>
      <c r="P387" s="4" t="s">
        <v>9421</v>
      </c>
      <c r="Q387" s="4"/>
      <c r="R387" s="1"/>
      <c r="S387" s="4"/>
      <c r="T387" s="4"/>
      <c r="U387" s="4"/>
      <c r="V387" s="4"/>
    </row>
    <row r="388" spans="1:22" ht="14" customHeight="1">
      <c r="A388">
        <v>466</v>
      </c>
      <c r="B388">
        <v>422699</v>
      </c>
      <c r="C388">
        <v>4</v>
      </c>
      <c r="D388" t="s">
        <v>8</v>
      </c>
      <c r="E388" t="s">
        <v>8</v>
      </c>
      <c r="F388">
        <v>613373.65300000005</v>
      </c>
      <c r="G388">
        <v>127927.49400000001</v>
      </c>
      <c r="H388">
        <v>7.6122201</v>
      </c>
      <c r="I388">
        <v>46.3026196</v>
      </c>
      <c r="J388" t="s">
        <v>3</v>
      </c>
      <c r="K388">
        <v>30</v>
      </c>
      <c r="L388">
        <v>25</v>
      </c>
      <c r="M388">
        <v>6</v>
      </c>
      <c r="N388" t="s">
        <v>46</v>
      </c>
      <c r="O388" s="1">
        <v>2</v>
      </c>
      <c r="P388" s="4" t="s">
        <v>9422</v>
      </c>
      <c r="Q388" s="4"/>
      <c r="R388" s="1"/>
      <c r="S388" s="4"/>
      <c r="T388" s="4"/>
      <c r="U388" s="4"/>
      <c r="V388" s="4"/>
    </row>
    <row r="389" spans="1:22" ht="14" customHeight="1">
      <c r="A389">
        <v>467</v>
      </c>
      <c r="B389">
        <v>422700</v>
      </c>
      <c r="C389">
        <v>4</v>
      </c>
      <c r="D389" t="s">
        <v>8</v>
      </c>
      <c r="E389" t="s">
        <v>8</v>
      </c>
      <c r="F389">
        <v>613373.02099999995</v>
      </c>
      <c r="G389">
        <v>127928.577</v>
      </c>
      <c r="H389">
        <v>7.6122119000000001</v>
      </c>
      <c r="I389">
        <v>46.3026293</v>
      </c>
      <c r="J389" t="s">
        <v>3</v>
      </c>
      <c r="K389">
        <v>25</v>
      </c>
      <c r="L389">
        <v>20</v>
      </c>
      <c r="M389">
        <v>6</v>
      </c>
      <c r="N389" t="s">
        <v>46</v>
      </c>
      <c r="O389" s="1">
        <v>1</v>
      </c>
      <c r="P389" s="4" t="s">
        <v>9423</v>
      </c>
      <c r="Q389" s="4"/>
      <c r="R389" s="1"/>
      <c r="S389" s="4"/>
      <c r="T389" s="4"/>
      <c r="U389" s="4"/>
      <c r="V389" s="4"/>
    </row>
    <row r="390" spans="1:22" ht="14" customHeight="1">
      <c r="A390">
        <v>468</v>
      </c>
      <c r="B390">
        <v>422701</v>
      </c>
      <c r="C390">
        <v>4</v>
      </c>
      <c r="D390" t="s">
        <v>8</v>
      </c>
      <c r="E390" t="s">
        <v>8</v>
      </c>
      <c r="F390">
        <v>613373.57299999997</v>
      </c>
      <c r="G390">
        <v>127933.69899999999</v>
      </c>
      <c r="H390">
        <v>7.6122192999999996</v>
      </c>
      <c r="I390">
        <v>46.302675399999998</v>
      </c>
      <c r="J390" t="s">
        <v>3</v>
      </c>
      <c r="K390">
        <v>15</v>
      </c>
      <c r="L390">
        <v>10</v>
      </c>
      <c r="M390">
        <v>6</v>
      </c>
      <c r="N390" t="s">
        <v>46</v>
      </c>
      <c r="O390" s="1">
        <v>2</v>
      </c>
      <c r="P390" s="4" t="s">
        <v>9424</v>
      </c>
      <c r="Q390" s="4"/>
      <c r="R390" s="1"/>
      <c r="S390" s="4"/>
      <c r="T390" s="4"/>
      <c r="U390" s="4"/>
      <c r="V390" s="4"/>
    </row>
    <row r="391" spans="1:22" ht="14" customHeight="1">
      <c r="A391">
        <v>469</v>
      </c>
      <c r="B391">
        <v>422702</v>
      </c>
      <c r="C391">
        <v>4</v>
      </c>
      <c r="D391" t="s">
        <v>8</v>
      </c>
      <c r="E391" t="s">
        <v>8</v>
      </c>
      <c r="F391">
        <v>613371.22499999998</v>
      </c>
      <c r="G391">
        <v>127931.829</v>
      </c>
      <c r="H391">
        <v>7.6121886999999999</v>
      </c>
      <c r="I391">
        <v>46.302658600000001</v>
      </c>
      <c r="J391" t="s">
        <v>3</v>
      </c>
      <c r="K391">
        <v>10</v>
      </c>
      <c r="L391">
        <v>10</v>
      </c>
      <c r="M391" t="s">
        <v>46</v>
      </c>
      <c r="N391" t="s">
        <v>46</v>
      </c>
      <c r="O391" s="1">
        <v>1</v>
      </c>
      <c r="P391" s="4" t="s">
        <v>9425</v>
      </c>
      <c r="Q391" s="4"/>
      <c r="R391" s="1"/>
      <c r="S391" s="4"/>
      <c r="T391" s="4"/>
      <c r="U391" s="4"/>
      <c r="V391" s="4"/>
    </row>
    <row r="392" spans="1:22" ht="14" customHeight="1">
      <c r="A392">
        <v>470</v>
      </c>
      <c r="B392">
        <v>422703</v>
      </c>
      <c r="C392">
        <v>4</v>
      </c>
      <c r="D392" t="s">
        <v>8</v>
      </c>
      <c r="E392" t="s">
        <v>8</v>
      </c>
      <c r="F392">
        <v>613368.65</v>
      </c>
      <c r="G392">
        <v>127930.853</v>
      </c>
      <c r="H392">
        <v>7.6121553000000004</v>
      </c>
      <c r="I392">
        <v>46.302649899999999</v>
      </c>
      <c r="J392" t="s">
        <v>3</v>
      </c>
      <c r="K392">
        <v>20</v>
      </c>
      <c r="L392">
        <v>15</v>
      </c>
      <c r="M392">
        <v>6</v>
      </c>
      <c r="N392" t="s">
        <v>46</v>
      </c>
      <c r="O392" s="1">
        <v>2</v>
      </c>
      <c r="P392" s="4" t="s">
        <v>9426</v>
      </c>
      <c r="Q392" s="4"/>
      <c r="R392" s="1"/>
      <c r="S392" s="4"/>
      <c r="T392" s="4"/>
      <c r="U392" s="4"/>
      <c r="V392" s="4"/>
    </row>
    <row r="393" spans="1:22" ht="14" customHeight="1">
      <c r="A393">
        <v>472</v>
      </c>
      <c r="B393">
        <v>422704</v>
      </c>
      <c r="C393">
        <v>4</v>
      </c>
      <c r="D393" t="s">
        <v>8</v>
      </c>
      <c r="E393" t="s">
        <v>8</v>
      </c>
      <c r="F393">
        <v>613368.31400000001</v>
      </c>
      <c r="G393">
        <v>127928.641</v>
      </c>
      <c r="H393">
        <v>7.6121508999999996</v>
      </c>
      <c r="I393">
        <v>46.302630000000001</v>
      </c>
      <c r="J393" t="s">
        <v>3</v>
      </c>
      <c r="K393">
        <v>60</v>
      </c>
      <c r="L393">
        <v>55</v>
      </c>
      <c r="M393">
        <v>6</v>
      </c>
      <c r="N393" t="s">
        <v>46</v>
      </c>
      <c r="O393" s="1">
        <v>1</v>
      </c>
      <c r="P393" s="4" t="s">
        <v>9427</v>
      </c>
      <c r="Q393" s="4"/>
      <c r="R393" s="1"/>
      <c r="S393" s="4"/>
      <c r="T393" s="4"/>
      <c r="U393" s="4"/>
      <c r="V393" s="4"/>
    </row>
    <row r="394" spans="1:22" ht="14" customHeight="1">
      <c r="A394">
        <v>474</v>
      </c>
      <c r="B394">
        <v>422705</v>
      </c>
      <c r="C394">
        <v>4</v>
      </c>
      <c r="D394" t="s">
        <v>8</v>
      </c>
      <c r="E394" t="s">
        <v>8</v>
      </c>
      <c r="F394">
        <v>613370.97400000005</v>
      </c>
      <c r="G394">
        <v>127923.212</v>
      </c>
      <c r="H394">
        <v>7.6121851999999999</v>
      </c>
      <c r="I394">
        <v>46.302581099999998</v>
      </c>
      <c r="J394" t="s">
        <v>3</v>
      </c>
      <c r="K394">
        <v>35</v>
      </c>
      <c r="L394">
        <v>30</v>
      </c>
      <c r="M394">
        <v>6</v>
      </c>
      <c r="N394" t="s">
        <v>46</v>
      </c>
      <c r="O394" s="1">
        <v>1</v>
      </c>
      <c r="P394" s="4" t="s">
        <v>9428</v>
      </c>
      <c r="Q394" s="4"/>
      <c r="R394" s="1"/>
      <c r="S394" s="4"/>
      <c r="T394" s="4"/>
      <c r="U394" s="4"/>
      <c r="V394" s="4"/>
    </row>
    <row r="395" spans="1:22" ht="14" customHeight="1">
      <c r="A395">
        <v>475</v>
      </c>
      <c r="B395">
        <v>422706</v>
      </c>
      <c r="C395">
        <v>4</v>
      </c>
      <c r="D395" t="s">
        <v>8</v>
      </c>
      <c r="E395" t="s">
        <v>8</v>
      </c>
      <c r="F395">
        <v>613369.24800000002</v>
      </c>
      <c r="G395">
        <v>127924.06299999999</v>
      </c>
      <c r="H395">
        <v>7.6121628000000001</v>
      </c>
      <c r="I395">
        <v>46.302588800000002</v>
      </c>
      <c r="J395" t="s">
        <v>3</v>
      </c>
      <c r="K395">
        <v>100</v>
      </c>
      <c r="L395">
        <v>100</v>
      </c>
      <c r="M395" t="s">
        <v>46</v>
      </c>
      <c r="N395" t="s">
        <v>46</v>
      </c>
      <c r="O395" s="1">
        <v>2</v>
      </c>
      <c r="P395" s="4" t="s">
        <v>9429</v>
      </c>
      <c r="Q395" s="4"/>
      <c r="R395" s="1"/>
      <c r="S395" s="4"/>
      <c r="T395" s="4"/>
      <c r="U395" s="4"/>
      <c r="V395" s="4"/>
    </row>
    <row r="396" spans="1:22" ht="14" customHeight="1">
      <c r="A396">
        <v>477</v>
      </c>
      <c r="B396">
        <v>422707</v>
      </c>
      <c r="C396">
        <v>4</v>
      </c>
      <c r="D396" t="s">
        <v>8</v>
      </c>
      <c r="E396" t="s">
        <v>8</v>
      </c>
      <c r="F396">
        <v>613366.91200000001</v>
      </c>
      <c r="G396">
        <v>127925.196</v>
      </c>
      <c r="H396">
        <v>7.6121325999999998</v>
      </c>
      <c r="I396">
        <v>46.302599000000001</v>
      </c>
      <c r="J396" t="s">
        <v>3</v>
      </c>
      <c r="K396">
        <v>50</v>
      </c>
      <c r="L396">
        <v>50</v>
      </c>
      <c r="M396" t="s">
        <v>46</v>
      </c>
      <c r="N396" t="s">
        <v>46</v>
      </c>
      <c r="O396" s="1">
        <v>1</v>
      </c>
      <c r="P396" s="4" t="s">
        <v>9430</v>
      </c>
      <c r="Q396" s="4"/>
      <c r="R396" s="1"/>
      <c r="S396" s="4"/>
      <c r="T396" s="4"/>
      <c r="U396" s="4"/>
      <c r="V396" s="4"/>
    </row>
    <row r="397" spans="1:22" ht="14" customHeight="1">
      <c r="A397">
        <v>478</v>
      </c>
      <c r="B397">
        <v>422708</v>
      </c>
      <c r="C397">
        <v>4</v>
      </c>
      <c r="D397" t="s">
        <v>8</v>
      </c>
      <c r="E397" t="s">
        <v>8</v>
      </c>
      <c r="F397">
        <v>613367.147</v>
      </c>
      <c r="G397">
        <v>127924.00199999999</v>
      </c>
      <c r="H397">
        <v>7.6121356000000002</v>
      </c>
      <c r="I397">
        <v>46.302588299999996</v>
      </c>
      <c r="J397" t="s">
        <v>3</v>
      </c>
      <c r="K397">
        <v>20</v>
      </c>
      <c r="L397">
        <v>15</v>
      </c>
      <c r="M397">
        <v>6</v>
      </c>
      <c r="N397" t="s">
        <v>46</v>
      </c>
      <c r="O397" s="1">
        <v>1</v>
      </c>
      <c r="P397" s="4" t="s">
        <v>9431</v>
      </c>
      <c r="Q397" s="4"/>
      <c r="R397" s="1"/>
      <c r="S397" s="4"/>
      <c r="T397" s="4"/>
      <c r="U397" s="4"/>
      <c r="V397" s="4"/>
    </row>
    <row r="398" spans="1:22" ht="14" customHeight="1">
      <c r="A398">
        <v>479</v>
      </c>
      <c r="B398">
        <v>422709</v>
      </c>
      <c r="C398">
        <v>4</v>
      </c>
      <c r="D398" t="s">
        <v>8</v>
      </c>
      <c r="E398" t="s">
        <v>8</v>
      </c>
      <c r="F398">
        <v>613366.37</v>
      </c>
      <c r="G398">
        <v>127923.178</v>
      </c>
      <c r="H398">
        <v>7.6121255000000003</v>
      </c>
      <c r="I398">
        <v>46.302580900000002</v>
      </c>
      <c r="J398" t="s">
        <v>3</v>
      </c>
      <c r="K398">
        <v>25</v>
      </c>
      <c r="L398">
        <v>25</v>
      </c>
      <c r="M398" t="s">
        <v>46</v>
      </c>
      <c r="N398" t="s">
        <v>46</v>
      </c>
      <c r="O398" s="1">
        <v>1</v>
      </c>
      <c r="P398" s="4" t="s">
        <v>9432</v>
      </c>
      <c r="Q398" s="4"/>
      <c r="R398" s="1"/>
      <c r="S398" s="4"/>
      <c r="T398" s="4"/>
      <c r="U398" s="4"/>
      <c r="V398" s="4"/>
    </row>
    <row r="399" spans="1:22" ht="14" customHeight="1">
      <c r="A399">
        <v>481</v>
      </c>
      <c r="B399">
        <v>422710</v>
      </c>
      <c r="C399">
        <v>4</v>
      </c>
      <c r="D399" t="s">
        <v>8</v>
      </c>
      <c r="E399" t="s">
        <v>8</v>
      </c>
      <c r="F399">
        <v>613365.71</v>
      </c>
      <c r="G399">
        <v>127921.758</v>
      </c>
      <c r="H399">
        <v>7.6121169000000002</v>
      </c>
      <c r="I399">
        <v>46.302568100000002</v>
      </c>
      <c r="J399" t="s">
        <v>3</v>
      </c>
      <c r="K399">
        <v>15</v>
      </c>
      <c r="L399">
        <v>10</v>
      </c>
      <c r="M399">
        <v>6</v>
      </c>
      <c r="N399" t="s">
        <v>46</v>
      </c>
      <c r="O399" s="1">
        <v>2</v>
      </c>
      <c r="P399" s="4" t="s">
        <v>9433</v>
      </c>
      <c r="Q399" s="4"/>
      <c r="R399" s="1"/>
      <c r="S399" s="4"/>
      <c r="T399" s="4"/>
      <c r="U399" s="4"/>
      <c r="V399" s="4"/>
    </row>
    <row r="400" spans="1:22" ht="14" customHeight="1">
      <c r="A400">
        <v>484</v>
      </c>
      <c r="B400">
        <v>422711</v>
      </c>
      <c r="C400">
        <v>4</v>
      </c>
      <c r="D400" t="s">
        <v>8</v>
      </c>
      <c r="E400" t="s">
        <v>8</v>
      </c>
      <c r="F400">
        <v>613362.65599999996</v>
      </c>
      <c r="G400">
        <v>127920.067</v>
      </c>
      <c r="H400">
        <v>7.6120771999999999</v>
      </c>
      <c r="I400">
        <v>46.302553000000003</v>
      </c>
      <c r="J400" t="s">
        <v>3</v>
      </c>
      <c r="K400">
        <v>10</v>
      </c>
      <c r="L400">
        <v>5</v>
      </c>
      <c r="M400">
        <v>6</v>
      </c>
      <c r="N400" t="s">
        <v>46</v>
      </c>
      <c r="O400" s="1">
        <v>1</v>
      </c>
      <c r="P400" s="4" t="s">
        <v>9434</v>
      </c>
      <c r="Q400" s="4"/>
      <c r="R400" s="1"/>
      <c r="S400" s="4"/>
      <c r="T400" s="4"/>
      <c r="U400" s="4"/>
      <c r="V400" s="4"/>
    </row>
    <row r="401" spans="1:22" ht="14" customHeight="1">
      <c r="A401">
        <v>486</v>
      </c>
      <c r="B401">
        <v>422712</v>
      </c>
      <c r="C401">
        <v>4</v>
      </c>
      <c r="D401" t="s">
        <v>8</v>
      </c>
      <c r="E401" t="s">
        <v>8</v>
      </c>
      <c r="F401">
        <v>613361.09299999999</v>
      </c>
      <c r="G401">
        <v>127918.72</v>
      </c>
      <c r="H401">
        <v>7.6120568000000004</v>
      </c>
      <c r="I401">
        <v>46.302540899999997</v>
      </c>
      <c r="J401" t="s">
        <v>3</v>
      </c>
      <c r="K401">
        <v>100</v>
      </c>
      <c r="L401">
        <v>100</v>
      </c>
      <c r="M401" t="s">
        <v>46</v>
      </c>
      <c r="N401" t="s">
        <v>46</v>
      </c>
      <c r="O401" s="1">
        <v>1</v>
      </c>
      <c r="P401" s="4" t="s">
        <v>9435</v>
      </c>
      <c r="Q401" s="4"/>
      <c r="R401" s="1"/>
      <c r="S401" s="4"/>
      <c r="T401" s="4"/>
      <c r="U401" s="4"/>
      <c r="V401" s="4"/>
    </row>
    <row r="402" spans="1:22" ht="14" customHeight="1">
      <c r="A402">
        <v>487</v>
      </c>
      <c r="B402">
        <v>422713</v>
      </c>
      <c r="C402">
        <v>9</v>
      </c>
      <c r="D402" t="s">
        <v>10</v>
      </c>
      <c r="E402" t="s">
        <v>10</v>
      </c>
      <c r="F402">
        <v>613360.55099999998</v>
      </c>
      <c r="G402">
        <v>127916.702</v>
      </c>
      <c r="H402">
        <v>7.6120498000000003</v>
      </c>
      <c r="I402">
        <v>46.302522699999997</v>
      </c>
      <c r="J402" t="s">
        <v>3</v>
      </c>
      <c r="K402">
        <v>10</v>
      </c>
      <c r="L402">
        <v>10</v>
      </c>
      <c r="M402" t="s">
        <v>46</v>
      </c>
      <c r="N402" t="s">
        <v>46</v>
      </c>
      <c r="O402" s="1">
        <v>1</v>
      </c>
      <c r="P402" s="4" t="s">
        <v>9436</v>
      </c>
      <c r="Q402" s="4"/>
      <c r="R402" s="1"/>
      <c r="S402" s="4"/>
      <c r="T402" s="4"/>
      <c r="U402" s="4"/>
      <c r="V402" s="4"/>
    </row>
    <row r="403" spans="1:22" ht="14" customHeight="1">
      <c r="A403">
        <v>491</v>
      </c>
      <c r="B403">
        <v>422714</v>
      </c>
      <c r="C403">
        <v>9</v>
      </c>
      <c r="D403" t="s">
        <v>10</v>
      </c>
      <c r="E403" t="s">
        <v>10</v>
      </c>
      <c r="F403">
        <v>613358.94200000004</v>
      </c>
      <c r="G403">
        <v>127916.95600000001</v>
      </c>
      <c r="H403">
        <v>7.6120289000000003</v>
      </c>
      <c r="I403">
        <v>46.302525099999997</v>
      </c>
      <c r="J403" t="s">
        <v>3</v>
      </c>
      <c r="K403">
        <v>10</v>
      </c>
      <c r="L403">
        <v>10</v>
      </c>
      <c r="M403" t="s">
        <v>46</v>
      </c>
      <c r="N403" t="s">
        <v>46</v>
      </c>
      <c r="O403" s="1">
        <v>1</v>
      </c>
      <c r="P403" s="4" t="s">
        <v>9437</v>
      </c>
      <c r="Q403" s="4"/>
      <c r="R403" s="1"/>
      <c r="S403" s="4"/>
      <c r="T403" s="4"/>
      <c r="U403" s="4"/>
      <c r="V403" s="4"/>
    </row>
    <row r="404" spans="1:22" ht="14" customHeight="1">
      <c r="A404">
        <v>492</v>
      </c>
      <c r="B404">
        <v>422715</v>
      </c>
      <c r="C404">
        <v>9</v>
      </c>
      <c r="D404" t="s">
        <v>10</v>
      </c>
      <c r="E404" t="s">
        <v>10</v>
      </c>
      <c r="F404">
        <v>613357.73300000001</v>
      </c>
      <c r="G404">
        <v>127917.22100000001</v>
      </c>
      <c r="H404">
        <v>7.6120131999999998</v>
      </c>
      <c r="I404">
        <v>46.302527499999997</v>
      </c>
      <c r="J404" t="s">
        <v>3</v>
      </c>
      <c r="K404">
        <v>15</v>
      </c>
      <c r="L404">
        <v>15</v>
      </c>
      <c r="M404" t="s">
        <v>46</v>
      </c>
      <c r="N404" t="s">
        <v>46</v>
      </c>
      <c r="O404" s="1">
        <v>2</v>
      </c>
      <c r="P404" s="4" t="s">
        <v>9438</v>
      </c>
      <c r="Q404" s="4"/>
      <c r="R404" s="1"/>
      <c r="S404" s="4"/>
      <c r="T404" s="4"/>
      <c r="U404" s="4"/>
      <c r="V404" s="4"/>
    </row>
    <row r="405" spans="1:22" ht="14" customHeight="1">
      <c r="A405">
        <v>494</v>
      </c>
      <c r="B405">
        <v>422716</v>
      </c>
      <c r="C405">
        <v>9</v>
      </c>
      <c r="D405" t="s">
        <v>10</v>
      </c>
      <c r="E405" t="s">
        <v>10</v>
      </c>
      <c r="F405">
        <v>613351.21100000001</v>
      </c>
      <c r="G405">
        <v>127917.73299999999</v>
      </c>
      <c r="H405">
        <v>7.6119285999999997</v>
      </c>
      <c r="I405">
        <v>46.302532200000002</v>
      </c>
      <c r="J405" t="s">
        <v>3</v>
      </c>
      <c r="K405">
        <v>40</v>
      </c>
      <c r="L405">
        <v>30</v>
      </c>
      <c r="M405">
        <v>6</v>
      </c>
      <c r="N405" t="s">
        <v>46</v>
      </c>
      <c r="O405" s="1">
        <v>1</v>
      </c>
      <c r="P405" s="4" t="s">
        <v>9439</v>
      </c>
      <c r="Q405" s="4"/>
      <c r="R405" s="1"/>
      <c r="S405" s="4"/>
      <c r="T405" s="4"/>
      <c r="U405" s="4"/>
      <c r="V405" s="4"/>
    </row>
    <row r="406" spans="1:22" ht="14" customHeight="1">
      <c r="A406">
        <v>495</v>
      </c>
      <c r="B406">
        <v>422717</v>
      </c>
      <c r="C406">
        <v>4</v>
      </c>
      <c r="D406" t="s">
        <v>8</v>
      </c>
      <c r="E406" t="s">
        <v>8</v>
      </c>
      <c r="F406">
        <v>613356.43999999994</v>
      </c>
      <c r="G406">
        <v>127920.387</v>
      </c>
      <c r="H406">
        <v>7.6119965000000001</v>
      </c>
      <c r="I406">
        <v>46.302556000000003</v>
      </c>
      <c r="J406" t="s">
        <v>3</v>
      </c>
      <c r="K406">
        <v>10</v>
      </c>
      <c r="L406">
        <v>10</v>
      </c>
      <c r="M406" t="s">
        <v>46</v>
      </c>
      <c r="N406" t="s">
        <v>46</v>
      </c>
      <c r="O406" s="1">
        <v>2</v>
      </c>
      <c r="P406" s="4" t="s">
        <v>9440</v>
      </c>
      <c r="Q406" s="4"/>
      <c r="R406" s="1"/>
      <c r="S406" s="4"/>
      <c r="T406" s="4"/>
      <c r="U406" s="4"/>
      <c r="V406" s="4"/>
    </row>
    <row r="407" spans="1:22" ht="14" customHeight="1">
      <c r="A407">
        <v>496</v>
      </c>
      <c r="B407">
        <v>422718</v>
      </c>
      <c r="C407">
        <v>4</v>
      </c>
      <c r="D407" t="s">
        <v>8</v>
      </c>
      <c r="E407" t="s">
        <v>8</v>
      </c>
      <c r="F407">
        <v>613356.94499999995</v>
      </c>
      <c r="G407">
        <v>127920.202</v>
      </c>
      <c r="H407">
        <v>7.6120029999999996</v>
      </c>
      <c r="I407">
        <v>46.302554299999997</v>
      </c>
      <c r="J407" t="s">
        <v>3</v>
      </c>
      <c r="K407">
        <v>15</v>
      </c>
      <c r="L407">
        <v>15</v>
      </c>
      <c r="M407" t="s">
        <v>46</v>
      </c>
      <c r="N407" t="s">
        <v>46</v>
      </c>
      <c r="O407" s="1">
        <v>1</v>
      </c>
      <c r="P407" s="4" t="s">
        <v>9441</v>
      </c>
      <c r="Q407" s="4"/>
      <c r="R407" s="1"/>
      <c r="S407" s="4"/>
      <c r="T407" s="4"/>
      <c r="U407" s="4"/>
      <c r="V407" s="4"/>
    </row>
    <row r="408" spans="1:22" ht="14" customHeight="1">
      <c r="A408">
        <v>497</v>
      </c>
      <c r="B408">
        <v>422719</v>
      </c>
      <c r="C408">
        <v>4</v>
      </c>
      <c r="D408" t="s">
        <v>8</v>
      </c>
      <c r="E408" t="s">
        <v>8</v>
      </c>
      <c r="F408">
        <v>613359.51100000006</v>
      </c>
      <c r="G408">
        <v>127921.478</v>
      </c>
      <c r="H408">
        <v>7.6120364</v>
      </c>
      <c r="I408">
        <v>46.302565700000002</v>
      </c>
      <c r="J408" t="s">
        <v>3</v>
      </c>
      <c r="K408">
        <v>30</v>
      </c>
      <c r="L408">
        <v>25</v>
      </c>
      <c r="M408">
        <v>6</v>
      </c>
      <c r="N408" t="s">
        <v>46</v>
      </c>
      <c r="O408" s="1">
        <v>2</v>
      </c>
      <c r="P408" s="4" t="s">
        <v>9442</v>
      </c>
      <c r="Q408" s="4"/>
      <c r="R408" s="1"/>
      <c r="S408" s="4"/>
      <c r="T408" s="4"/>
      <c r="U408" s="4"/>
      <c r="V408" s="4"/>
    </row>
    <row r="409" spans="1:22" ht="14" customHeight="1">
      <c r="A409">
        <v>499</v>
      </c>
      <c r="B409">
        <v>422720</v>
      </c>
      <c r="C409">
        <v>4</v>
      </c>
      <c r="D409" t="s">
        <v>8</v>
      </c>
      <c r="E409" t="s">
        <v>8</v>
      </c>
      <c r="F409">
        <v>613358.07299999997</v>
      </c>
      <c r="G409">
        <v>127922.73699999999</v>
      </c>
      <c r="H409">
        <v>7.6120178000000003</v>
      </c>
      <c r="I409">
        <v>46.302577100000001</v>
      </c>
      <c r="J409" t="s">
        <v>3</v>
      </c>
      <c r="K409">
        <v>15</v>
      </c>
      <c r="L409">
        <v>15</v>
      </c>
      <c r="M409" t="s">
        <v>46</v>
      </c>
      <c r="N409" t="s">
        <v>46</v>
      </c>
      <c r="O409" s="1">
        <v>2</v>
      </c>
      <c r="P409" s="4" t="s">
        <v>9443</v>
      </c>
      <c r="Q409" s="4"/>
      <c r="R409" s="1"/>
      <c r="S409" s="4"/>
      <c r="T409" s="4"/>
      <c r="U409" s="4"/>
      <c r="V409" s="4"/>
    </row>
    <row r="410" spans="1:22" ht="14" customHeight="1">
      <c r="A410">
        <v>500</v>
      </c>
      <c r="B410">
        <v>422721</v>
      </c>
      <c r="C410">
        <v>4</v>
      </c>
      <c r="D410" t="s">
        <v>8</v>
      </c>
      <c r="E410" t="s">
        <v>8</v>
      </c>
      <c r="F410">
        <v>613356.75800000003</v>
      </c>
      <c r="G410">
        <v>127923.2</v>
      </c>
      <c r="H410">
        <v>7.6120007000000003</v>
      </c>
      <c r="I410">
        <v>46.3025813</v>
      </c>
      <c r="J410" t="s">
        <v>3</v>
      </c>
      <c r="K410">
        <v>10</v>
      </c>
      <c r="L410">
        <v>10</v>
      </c>
      <c r="M410" t="s">
        <v>46</v>
      </c>
      <c r="N410" t="s">
        <v>46</v>
      </c>
      <c r="O410" s="1">
        <v>1</v>
      </c>
      <c r="P410" s="4" t="s">
        <v>9444</v>
      </c>
      <c r="Q410" s="4"/>
      <c r="R410" s="1"/>
      <c r="S410" s="4"/>
      <c r="T410" s="4"/>
      <c r="U410" s="4"/>
      <c r="V410" s="4"/>
    </row>
    <row r="411" spans="1:22" ht="14" customHeight="1">
      <c r="A411">
        <v>503</v>
      </c>
      <c r="B411">
        <v>422722</v>
      </c>
      <c r="C411">
        <v>4</v>
      </c>
      <c r="D411" t="s">
        <v>8</v>
      </c>
      <c r="E411" t="s">
        <v>8</v>
      </c>
      <c r="F411">
        <v>613360.01899999997</v>
      </c>
      <c r="G411">
        <v>127924.696</v>
      </c>
      <c r="H411">
        <v>7.6120431000000002</v>
      </c>
      <c r="I411">
        <v>46.3025947</v>
      </c>
      <c r="J411" t="s">
        <v>3</v>
      </c>
      <c r="K411">
        <v>15</v>
      </c>
      <c r="L411">
        <v>10</v>
      </c>
      <c r="M411">
        <v>6</v>
      </c>
      <c r="N411" t="s">
        <v>46</v>
      </c>
      <c r="O411" s="1">
        <v>1</v>
      </c>
      <c r="P411" s="4" t="s">
        <v>9445</v>
      </c>
      <c r="Q411" s="4"/>
      <c r="R411" s="1"/>
      <c r="S411" s="4"/>
      <c r="T411" s="4"/>
      <c r="U411" s="4"/>
      <c r="V411" s="4"/>
    </row>
    <row r="412" spans="1:22" ht="14" customHeight="1">
      <c r="A412">
        <v>504</v>
      </c>
      <c r="B412">
        <v>422723</v>
      </c>
      <c r="C412">
        <v>4</v>
      </c>
      <c r="D412" t="s">
        <v>8</v>
      </c>
      <c r="E412" t="s">
        <v>8</v>
      </c>
      <c r="F412">
        <v>613363.326</v>
      </c>
      <c r="G412">
        <v>127924.592</v>
      </c>
      <c r="H412">
        <v>7.6120859999999997</v>
      </c>
      <c r="I412">
        <v>46.302593700000003</v>
      </c>
      <c r="J412" t="s">
        <v>3</v>
      </c>
      <c r="K412">
        <v>15</v>
      </c>
      <c r="L412">
        <v>10</v>
      </c>
      <c r="M412">
        <v>6</v>
      </c>
      <c r="N412" t="s">
        <v>46</v>
      </c>
      <c r="O412" s="1">
        <v>1</v>
      </c>
      <c r="P412" s="4" t="s">
        <v>9446</v>
      </c>
      <c r="Q412" s="4"/>
      <c r="R412" s="1"/>
      <c r="S412" s="4"/>
      <c r="T412" s="4"/>
      <c r="U412" s="4"/>
      <c r="V412" s="4"/>
    </row>
    <row r="413" spans="1:22" ht="14" customHeight="1">
      <c r="A413">
        <v>505</v>
      </c>
      <c r="B413">
        <v>422724</v>
      </c>
      <c r="C413">
        <v>4</v>
      </c>
      <c r="D413" t="s">
        <v>8</v>
      </c>
      <c r="E413" t="s">
        <v>8</v>
      </c>
      <c r="F413">
        <v>613363.91099999996</v>
      </c>
      <c r="G413">
        <v>127925.109</v>
      </c>
      <c r="H413">
        <v>7.6120935999999997</v>
      </c>
      <c r="I413">
        <v>46.3025983</v>
      </c>
      <c r="J413" t="s">
        <v>3</v>
      </c>
      <c r="K413">
        <v>15</v>
      </c>
      <c r="L413">
        <v>10</v>
      </c>
      <c r="M413">
        <v>6</v>
      </c>
      <c r="N413" t="s">
        <v>46</v>
      </c>
      <c r="O413" s="1">
        <v>2</v>
      </c>
      <c r="P413" s="4" t="s">
        <v>9447</v>
      </c>
      <c r="Q413" s="4"/>
      <c r="R413" s="1"/>
      <c r="S413" s="4"/>
      <c r="T413" s="4"/>
      <c r="U413" s="4"/>
      <c r="V413" s="4"/>
    </row>
    <row r="414" spans="1:22" ht="14" customHeight="1">
      <c r="A414">
        <v>506</v>
      </c>
      <c r="B414">
        <v>422725</v>
      </c>
      <c r="C414">
        <v>4</v>
      </c>
      <c r="D414" t="s">
        <v>8</v>
      </c>
      <c r="E414" t="s">
        <v>8</v>
      </c>
      <c r="F414">
        <v>613362.353</v>
      </c>
      <c r="G414">
        <v>127927.06600000001</v>
      </c>
      <c r="H414">
        <v>7.6120733999999999</v>
      </c>
      <c r="I414">
        <v>46.302615899999999</v>
      </c>
      <c r="J414" t="s">
        <v>3</v>
      </c>
      <c r="K414">
        <v>65</v>
      </c>
      <c r="L414">
        <v>65</v>
      </c>
      <c r="M414" t="s">
        <v>46</v>
      </c>
      <c r="N414" t="s">
        <v>46</v>
      </c>
      <c r="O414" s="1">
        <v>1</v>
      </c>
      <c r="P414" s="4" t="s">
        <v>9448</v>
      </c>
      <c r="Q414" s="4"/>
      <c r="R414" s="1"/>
      <c r="S414" s="4"/>
      <c r="T414" s="4"/>
      <c r="U414" s="4"/>
      <c r="V414" s="4"/>
    </row>
    <row r="415" spans="1:22" ht="14" customHeight="1">
      <c r="A415">
        <v>513</v>
      </c>
      <c r="B415">
        <v>422726</v>
      </c>
      <c r="C415">
        <v>4</v>
      </c>
      <c r="D415" t="s">
        <v>8</v>
      </c>
      <c r="E415" t="s">
        <v>8</v>
      </c>
      <c r="F415">
        <v>613365.53300000005</v>
      </c>
      <c r="G415">
        <v>127934.76700000001</v>
      </c>
      <c r="H415">
        <v>7.6121148999999999</v>
      </c>
      <c r="I415">
        <v>46.302685099999998</v>
      </c>
      <c r="J415" t="s">
        <v>3</v>
      </c>
      <c r="K415">
        <v>20</v>
      </c>
      <c r="L415">
        <v>15</v>
      </c>
      <c r="M415">
        <v>6</v>
      </c>
      <c r="N415" t="s">
        <v>46</v>
      </c>
      <c r="O415" s="1">
        <v>2</v>
      </c>
      <c r="P415" s="4" t="s">
        <v>9449</v>
      </c>
      <c r="Q415" s="4"/>
      <c r="R415" s="1"/>
      <c r="S415" s="4"/>
      <c r="T415" s="4"/>
      <c r="U415" s="4"/>
      <c r="V415" s="4"/>
    </row>
    <row r="416" spans="1:22" ht="14" customHeight="1">
      <c r="A416">
        <v>515</v>
      </c>
      <c r="B416">
        <v>422727</v>
      </c>
      <c r="C416">
        <v>4</v>
      </c>
      <c r="D416" t="s">
        <v>8</v>
      </c>
      <c r="E416" t="s">
        <v>8</v>
      </c>
      <c r="F416">
        <v>613363.28500000003</v>
      </c>
      <c r="G416">
        <v>127932.9</v>
      </c>
      <c r="H416">
        <v>7.6120856999999997</v>
      </c>
      <c r="I416">
        <v>46.302668400000002</v>
      </c>
      <c r="J416" t="s">
        <v>3</v>
      </c>
      <c r="K416">
        <v>30</v>
      </c>
      <c r="L416">
        <v>30</v>
      </c>
      <c r="M416" t="s">
        <v>46</v>
      </c>
      <c r="N416" t="s">
        <v>46</v>
      </c>
      <c r="O416" s="1">
        <v>2</v>
      </c>
      <c r="P416" s="4" t="s">
        <v>9450</v>
      </c>
      <c r="Q416" s="4"/>
      <c r="R416" s="1"/>
      <c r="S416" s="4"/>
      <c r="T416" s="4"/>
      <c r="U416" s="4"/>
      <c r="V416" s="4"/>
    </row>
    <row r="417" spans="1:22" ht="14" customHeight="1">
      <c r="A417">
        <v>517</v>
      </c>
      <c r="B417">
        <v>422728</v>
      </c>
      <c r="C417">
        <v>4</v>
      </c>
      <c r="D417" t="s">
        <v>8</v>
      </c>
      <c r="E417" t="s">
        <v>8</v>
      </c>
      <c r="F417">
        <v>613363.23300000001</v>
      </c>
      <c r="G417">
        <v>127934.701</v>
      </c>
      <c r="H417">
        <v>7.6120850999999998</v>
      </c>
      <c r="I417">
        <v>46.302684599999999</v>
      </c>
      <c r="J417" t="s">
        <v>3</v>
      </c>
      <c r="K417">
        <v>20</v>
      </c>
      <c r="L417">
        <v>20</v>
      </c>
      <c r="M417" t="s">
        <v>46</v>
      </c>
      <c r="N417" t="s">
        <v>46</v>
      </c>
      <c r="O417" s="1">
        <v>2</v>
      </c>
      <c r="P417" s="4" t="s">
        <v>9451</v>
      </c>
      <c r="Q417" s="4"/>
      <c r="R417" s="1"/>
      <c r="S417" s="4"/>
      <c r="T417" s="4"/>
      <c r="U417" s="4"/>
      <c r="V417" s="4"/>
    </row>
    <row r="418" spans="1:22" ht="14" customHeight="1">
      <c r="A418">
        <v>518</v>
      </c>
      <c r="B418">
        <v>422729</v>
      </c>
      <c r="C418">
        <v>4</v>
      </c>
      <c r="D418" t="s">
        <v>8</v>
      </c>
      <c r="E418" t="s">
        <v>8</v>
      </c>
      <c r="F418">
        <v>613361.86100000003</v>
      </c>
      <c r="G418">
        <v>127940.567</v>
      </c>
      <c r="H418">
        <v>7.6120673999999999</v>
      </c>
      <c r="I418">
        <v>46.302737399999998</v>
      </c>
      <c r="J418" t="s">
        <v>3</v>
      </c>
      <c r="K418">
        <v>30</v>
      </c>
      <c r="L418">
        <v>20</v>
      </c>
      <c r="M418">
        <v>6</v>
      </c>
      <c r="N418" t="s">
        <v>46</v>
      </c>
      <c r="O418" s="1">
        <v>1</v>
      </c>
      <c r="P418" s="4" t="s">
        <v>9452</v>
      </c>
      <c r="Q418" s="4"/>
      <c r="R418" s="1"/>
      <c r="S418" s="4"/>
      <c r="T418" s="4"/>
      <c r="U418" s="4"/>
      <c r="V418" s="4"/>
    </row>
    <row r="419" spans="1:22" ht="14" customHeight="1">
      <c r="A419">
        <v>519</v>
      </c>
      <c r="B419">
        <v>422730</v>
      </c>
      <c r="C419">
        <v>4</v>
      </c>
      <c r="D419" t="s">
        <v>8</v>
      </c>
      <c r="E419" t="s">
        <v>8</v>
      </c>
      <c r="F419">
        <v>613361.12800000003</v>
      </c>
      <c r="G419">
        <v>127938.24400000001</v>
      </c>
      <c r="H419">
        <v>7.6120578999999999</v>
      </c>
      <c r="I419">
        <v>46.302716500000002</v>
      </c>
      <c r="J419" t="s">
        <v>3</v>
      </c>
      <c r="K419">
        <v>20</v>
      </c>
      <c r="L419">
        <v>20</v>
      </c>
      <c r="M419" t="s">
        <v>46</v>
      </c>
      <c r="N419" t="s">
        <v>46</v>
      </c>
      <c r="O419" s="1">
        <v>2</v>
      </c>
      <c r="P419" s="4" t="s">
        <v>9453</v>
      </c>
      <c r="Q419" s="4"/>
      <c r="R419" s="1"/>
      <c r="S419" s="4"/>
      <c r="T419" s="4"/>
      <c r="U419" s="4"/>
      <c r="V419" s="4"/>
    </row>
    <row r="420" spans="1:22" ht="14" customHeight="1">
      <c r="A420">
        <v>521</v>
      </c>
      <c r="B420">
        <v>422731</v>
      </c>
      <c r="C420">
        <v>4</v>
      </c>
      <c r="D420" t="s">
        <v>8</v>
      </c>
      <c r="E420" t="s">
        <v>8</v>
      </c>
      <c r="F420">
        <v>613358.99100000004</v>
      </c>
      <c r="G420">
        <v>127935.97900000001</v>
      </c>
      <c r="H420">
        <v>7.6120301000000001</v>
      </c>
      <c r="I420">
        <v>46.3026962</v>
      </c>
      <c r="J420" t="s">
        <v>3</v>
      </c>
      <c r="K420">
        <v>85</v>
      </c>
      <c r="L420">
        <v>85</v>
      </c>
      <c r="M420" t="s">
        <v>46</v>
      </c>
      <c r="N420" t="s">
        <v>46</v>
      </c>
      <c r="O420" s="1">
        <v>2</v>
      </c>
      <c r="P420" s="4" t="s">
        <v>9454</v>
      </c>
      <c r="Q420" s="4"/>
      <c r="R420" s="1"/>
      <c r="S420" s="4"/>
      <c r="T420" s="4"/>
      <c r="U420" s="4"/>
      <c r="V420" s="4"/>
    </row>
    <row r="421" spans="1:22" ht="14" customHeight="1">
      <c r="A421">
        <v>522</v>
      </c>
      <c r="B421">
        <v>422732</v>
      </c>
      <c r="C421">
        <v>4</v>
      </c>
      <c r="D421" t="s">
        <v>8</v>
      </c>
      <c r="E421" t="s">
        <v>8</v>
      </c>
      <c r="F421">
        <v>613357.45600000001</v>
      </c>
      <c r="G421">
        <v>127937.136</v>
      </c>
      <c r="H421">
        <v>7.6120102000000003</v>
      </c>
      <c r="I421">
        <v>46.3027066</v>
      </c>
      <c r="J421" t="s">
        <v>3</v>
      </c>
      <c r="K421">
        <v>30</v>
      </c>
      <c r="L421">
        <v>25</v>
      </c>
      <c r="M421">
        <v>6</v>
      </c>
      <c r="N421" t="s">
        <v>46</v>
      </c>
      <c r="O421" s="1">
        <v>1</v>
      </c>
      <c r="P421" s="4" t="s">
        <v>9455</v>
      </c>
      <c r="Q421" s="4"/>
      <c r="R421" s="1"/>
      <c r="S421" s="4"/>
      <c r="T421" s="4"/>
      <c r="U421" s="4"/>
      <c r="V421" s="4"/>
    </row>
    <row r="422" spans="1:22" ht="14" customHeight="1">
      <c r="A422">
        <v>524</v>
      </c>
      <c r="B422">
        <v>422733</v>
      </c>
      <c r="C422">
        <v>4</v>
      </c>
      <c r="D422" t="s">
        <v>8</v>
      </c>
      <c r="E422" t="s">
        <v>8</v>
      </c>
      <c r="F422">
        <v>613355.80900000001</v>
      </c>
      <c r="G422">
        <v>127938.69</v>
      </c>
      <c r="H422">
        <v>7.6119887999999998</v>
      </c>
      <c r="I422">
        <v>46.302720600000001</v>
      </c>
      <c r="J422" t="s">
        <v>3</v>
      </c>
      <c r="K422">
        <v>15</v>
      </c>
      <c r="L422">
        <v>15</v>
      </c>
      <c r="M422" t="s">
        <v>46</v>
      </c>
      <c r="N422" t="s">
        <v>46</v>
      </c>
      <c r="O422" s="1">
        <v>1</v>
      </c>
      <c r="P422" s="4" t="s">
        <v>9456</v>
      </c>
      <c r="Q422" s="4"/>
      <c r="R422" s="1"/>
      <c r="S422" s="4"/>
      <c r="T422" s="4"/>
      <c r="U422" s="4"/>
      <c r="V422" s="4"/>
    </row>
    <row r="423" spans="1:22" ht="14" customHeight="1">
      <c r="A423">
        <v>526</v>
      </c>
      <c r="B423">
        <v>422734</v>
      </c>
      <c r="C423">
        <v>4</v>
      </c>
      <c r="D423" t="s">
        <v>8</v>
      </c>
      <c r="E423" t="s">
        <v>8</v>
      </c>
      <c r="F423">
        <v>613357.37199999997</v>
      </c>
      <c r="G423">
        <v>127933.129</v>
      </c>
      <c r="H423">
        <v>7.6120089999999996</v>
      </c>
      <c r="I423">
        <v>46.302670599999999</v>
      </c>
      <c r="J423" t="s">
        <v>3</v>
      </c>
      <c r="K423">
        <v>50</v>
      </c>
      <c r="L423">
        <v>50</v>
      </c>
      <c r="M423" t="s">
        <v>46</v>
      </c>
      <c r="N423" t="s">
        <v>46</v>
      </c>
      <c r="O423" s="1">
        <v>1</v>
      </c>
      <c r="P423" s="4" t="s">
        <v>9457</v>
      </c>
      <c r="Q423" s="4"/>
      <c r="R423" s="1"/>
      <c r="S423" s="4"/>
      <c r="T423" s="4"/>
      <c r="U423" s="4"/>
      <c r="V423" s="4"/>
    </row>
    <row r="424" spans="1:22" ht="14" customHeight="1">
      <c r="A424">
        <v>527</v>
      </c>
      <c r="B424">
        <v>422735</v>
      </c>
      <c r="C424">
        <v>4</v>
      </c>
      <c r="D424" t="s">
        <v>8</v>
      </c>
      <c r="E424" t="s">
        <v>8</v>
      </c>
      <c r="F424">
        <v>613356.38899999997</v>
      </c>
      <c r="G424">
        <v>127932.5</v>
      </c>
      <c r="H424">
        <v>7.6119962000000001</v>
      </c>
      <c r="I424">
        <v>46.302664900000003</v>
      </c>
      <c r="J424" t="s">
        <v>3</v>
      </c>
      <c r="K424">
        <v>45</v>
      </c>
      <c r="L424">
        <v>40</v>
      </c>
      <c r="M424">
        <v>6</v>
      </c>
      <c r="N424" t="s">
        <v>46</v>
      </c>
      <c r="O424" s="1">
        <v>1</v>
      </c>
      <c r="P424" s="4" t="s">
        <v>9458</v>
      </c>
      <c r="Q424" s="4"/>
      <c r="R424" s="1"/>
      <c r="S424" s="4"/>
      <c r="T424" s="4"/>
      <c r="U424" s="4"/>
      <c r="V424" s="4"/>
    </row>
    <row r="425" spans="1:22" ht="14" customHeight="1">
      <c r="A425">
        <v>528</v>
      </c>
      <c r="B425">
        <v>422736</v>
      </c>
      <c r="C425">
        <v>4</v>
      </c>
      <c r="D425" t="s">
        <v>8</v>
      </c>
      <c r="E425" t="s">
        <v>8</v>
      </c>
      <c r="F425">
        <v>613352.50199999998</v>
      </c>
      <c r="G425">
        <v>127931.886</v>
      </c>
      <c r="H425">
        <v>7.6119456999999997</v>
      </c>
      <c r="I425">
        <v>46.302659499999997</v>
      </c>
      <c r="J425" t="s">
        <v>3</v>
      </c>
      <c r="K425">
        <v>50</v>
      </c>
      <c r="L425">
        <v>40</v>
      </c>
      <c r="M425">
        <v>6</v>
      </c>
      <c r="N425" t="s">
        <v>46</v>
      </c>
      <c r="O425" s="1">
        <v>1</v>
      </c>
      <c r="P425" s="4" t="s">
        <v>9459</v>
      </c>
      <c r="Q425" s="4"/>
      <c r="R425" s="1"/>
      <c r="S425" s="4"/>
      <c r="T425" s="4"/>
      <c r="U425" s="4"/>
      <c r="V425" s="4"/>
    </row>
    <row r="426" spans="1:22" ht="14" customHeight="1">
      <c r="A426">
        <v>529</v>
      </c>
      <c r="B426">
        <v>422737</v>
      </c>
      <c r="C426">
        <v>4</v>
      </c>
      <c r="D426" t="s">
        <v>8</v>
      </c>
      <c r="E426" t="s">
        <v>8</v>
      </c>
      <c r="F426">
        <v>613351.83499999996</v>
      </c>
      <c r="G426">
        <v>127934.17</v>
      </c>
      <c r="H426">
        <v>7.6119370999999996</v>
      </c>
      <c r="I426">
        <v>46.302680000000002</v>
      </c>
      <c r="J426" t="s">
        <v>3</v>
      </c>
      <c r="K426">
        <v>100</v>
      </c>
      <c r="L426">
        <v>100</v>
      </c>
      <c r="M426" t="s">
        <v>46</v>
      </c>
      <c r="N426" t="s">
        <v>46</v>
      </c>
      <c r="O426" s="1">
        <v>1</v>
      </c>
      <c r="P426" s="4" t="s">
        <v>9460</v>
      </c>
      <c r="Q426" s="4"/>
      <c r="R426" s="1"/>
      <c r="S426" s="4"/>
      <c r="T426" s="4"/>
      <c r="U426" s="4"/>
      <c r="V426" s="4"/>
    </row>
    <row r="427" spans="1:22" ht="14" customHeight="1">
      <c r="A427">
        <v>530</v>
      </c>
      <c r="B427">
        <v>422738</v>
      </c>
      <c r="C427">
        <v>4</v>
      </c>
      <c r="D427" t="s">
        <v>8</v>
      </c>
      <c r="E427" t="s">
        <v>8</v>
      </c>
      <c r="F427">
        <v>613349.223</v>
      </c>
      <c r="G427">
        <v>127934.49400000001</v>
      </c>
      <c r="H427">
        <v>7.6119032000000004</v>
      </c>
      <c r="I427">
        <v>46.302683000000002</v>
      </c>
      <c r="J427" t="s">
        <v>3</v>
      </c>
      <c r="K427">
        <v>25</v>
      </c>
      <c r="L427">
        <v>20</v>
      </c>
      <c r="M427">
        <v>6</v>
      </c>
      <c r="N427" t="s">
        <v>46</v>
      </c>
      <c r="O427" s="1">
        <v>1</v>
      </c>
      <c r="P427" s="4" t="s">
        <v>9461</v>
      </c>
      <c r="Q427" s="4"/>
      <c r="R427" s="1"/>
      <c r="S427" s="4"/>
      <c r="T427" s="4"/>
      <c r="U427" s="4"/>
      <c r="V427" s="4"/>
    </row>
    <row r="428" spans="1:22" ht="14" customHeight="1">
      <c r="A428">
        <v>531</v>
      </c>
      <c r="B428">
        <v>422739</v>
      </c>
      <c r="C428">
        <v>4</v>
      </c>
      <c r="D428" t="s">
        <v>8</v>
      </c>
      <c r="E428" t="s">
        <v>8</v>
      </c>
      <c r="F428">
        <v>613349.28599999996</v>
      </c>
      <c r="G428">
        <v>127932.29399999999</v>
      </c>
      <c r="H428">
        <v>7.611904</v>
      </c>
      <c r="I428">
        <v>46.302663199999998</v>
      </c>
      <c r="J428" t="s">
        <v>3</v>
      </c>
      <c r="K428">
        <v>100</v>
      </c>
      <c r="L428">
        <v>100</v>
      </c>
      <c r="M428" t="s">
        <v>46</v>
      </c>
      <c r="N428" t="s">
        <v>46</v>
      </c>
      <c r="O428" s="1">
        <v>2</v>
      </c>
      <c r="P428" s="4" t="s">
        <v>9462</v>
      </c>
      <c r="Q428" s="4"/>
      <c r="R428" s="1"/>
      <c r="S428" s="4"/>
      <c r="T428" s="4"/>
      <c r="U428" s="4"/>
      <c r="V428" s="4"/>
    </row>
    <row r="429" spans="1:22" ht="14" customHeight="1">
      <c r="A429">
        <v>532</v>
      </c>
      <c r="B429">
        <v>422740</v>
      </c>
      <c r="C429">
        <v>4</v>
      </c>
      <c r="D429" t="s">
        <v>8</v>
      </c>
      <c r="E429" t="s">
        <v>8</v>
      </c>
      <c r="F429">
        <v>613346.72100000002</v>
      </c>
      <c r="G429">
        <v>127931.018</v>
      </c>
      <c r="H429">
        <v>7.6118706999999999</v>
      </c>
      <c r="I429">
        <v>46.3026518</v>
      </c>
      <c r="J429" t="s">
        <v>3</v>
      </c>
      <c r="K429">
        <v>20</v>
      </c>
      <c r="L429">
        <v>10</v>
      </c>
      <c r="M429">
        <v>6</v>
      </c>
      <c r="N429" t="s">
        <v>46</v>
      </c>
      <c r="O429" s="1">
        <v>1</v>
      </c>
      <c r="P429" s="4" t="s">
        <v>9463</v>
      </c>
      <c r="Q429" s="4"/>
      <c r="R429" s="1"/>
      <c r="S429" s="4"/>
      <c r="T429" s="4"/>
      <c r="U429" s="4"/>
      <c r="V429" s="4"/>
    </row>
    <row r="430" spans="1:22" ht="14" customHeight="1">
      <c r="A430">
        <v>533</v>
      </c>
      <c r="B430">
        <v>422741</v>
      </c>
      <c r="C430">
        <v>4</v>
      </c>
      <c r="D430" t="s">
        <v>8</v>
      </c>
      <c r="E430" t="s">
        <v>8</v>
      </c>
      <c r="F430">
        <v>613353.14099999995</v>
      </c>
      <c r="G430">
        <v>127927.1</v>
      </c>
      <c r="H430">
        <v>7.6119538999999996</v>
      </c>
      <c r="I430">
        <v>46.302616399999998</v>
      </c>
      <c r="J430" t="s">
        <v>3</v>
      </c>
      <c r="K430">
        <v>30</v>
      </c>
      <c r="L430">
        <v>25</v>
      </c>
      <c r="M430">
        <v>6</v>
      </c>
      <c r="N430" t="s">
        <v>46</v>
      </c>
      <c r="O430" s="1">
        <v>1</v>
      </c>
      <c r="P430" s="4" t="s">
        <v>9464</v>
      </c>
      <c r="Q430" s="4"/>
      <c r="R430" s="1"/>
      <c r="S430" s="4"/>
      <c r="T430" s="4"/>
      <c r="U430" s="4"/>
      <c r="V430" s="4"/>
    </row>
    <row r="431" spans="1:22" ht="14" customHeight="1">
      <c r="A431">
        <v>535</v>
      </c>
      <c r="B431">
        <v>422742</v>
      </c>
      <c r="C431">
        <v>9</v>
      </c>
      <c r="D431" t="s">
        <v>10</v>
      </c>
      <c r="E431" t="s">
        <v>10</v>
      </c>
      <c r="F431">
        <v>613349.85199999996</v>
      </c>
      <c r="G431">
        <v>127919.696</v>
      </c>
      <c r="H431">
        <v>7.6119110000000001</v>
      </c>
      <c r="I431">
        <v>46.302549900000002</v>
      </c>
      <c r="J431" t="s">
        <v>3</v>
      </c>
      <c r="K431">
        <v>25</v>
      </c>
      <c r="L431">
        <v>15</v>
      </c>
      <c r="M431">
        <v>6</v>
      </c>
      <c r="N431" t="s">
        <v>46</v>
      </c>
      <c r="O431" s="1">
        <v>3</v>
      </c>
      <c r="P431" s="4" t="s">
        <v>9465</v>
      </c>
      <c r="Q431" s="4"/>
      <c r="R431" s="1"/>
      <c r="S431" s="4"/>
      <c r="T431" s="4"/>
      <c r="U431" s="4"/>
      <c r="V431" s="4"/>
    </row>
    <row r="432" spans="1:22" ht="14" customHeight="1">
      <c r="A432">
        <v>537</v>
      </c>
      <c r="B432">
        <v>422743</v>
      </c>
      <c r="C432">
        <v>3</v>
      </c>
      <c r="D432" t="s">
        <v>11</v>
      </c>
      <c r="E432" t="s">
        <v>11</v>
      </c>
      <c r="F432">
        <v>613345.91799999995</v>
      </c>
      <c r="G432">
        <v>127917.27899999999</v>
      </c>
      <c r="H432">
        <v>7.6118598000000004</v>
      </c>
      <c r="I432">
        <v>46.302528199999998</v>
      </c>
      <c r="J432" t="s">
        <v>3</v>
      </c>
      <c r="K432">
        <v>25</v>
      </c>
      <c r="L432">
        <v>25</v>
      </c>
      <c r="M432" t="s">
        <v>46</v>
      </c>
      <c r="N432" t="s">
        <v>46</v>
      </c>
      <c r="O432" s="1">
        <v>1</v>
      </c>
      <c r="P432" s="4" t="s">
        <v>9466</v>
      </c>
      <c r="Q432" s="4"/>
      <c r="R432" s="1"/>
      <c r="S432" s="4"/>
      <c r="T432" s="4"/>
      <c r="U432" s="4"/>
      <c r="V432" s="4"/>
    </row>
    <row r="433" spans="1:22" ht="14" customHeight="1">
      <c r="A433">
        <v>541</v>
      </c>
      <c r="B433">
        <v>422744</v>
      </c>
      <c r="C433">
        <v>9</v>
      </c>
      <c r="D433" t="s">
        <v>10</v>
      </c>
      <c r="E433" t="s">
        <v>10</v>
      </c>
      <c r="F433">
        <v>613342.80700000003</v>
      </c>
      <c r="G433">
        <v>127920.993</v>
      </c>
      <c r="H433">
        <v>7.6118195999999996</v>
      </c>
      <c r="I433">
        <v>46.302561699999998</v>
      </c>
      <c r="J433" t="s">
        <v>3</v>
      </c>
      <c r="K433">
        <v>55</v>
      </c>
      <c r="L433">
        <v>40</v>
      </c>
      <c r="M433">
        <v>6</v>
      </c>
      <c r="N433" t="s">
        <v>46</v>
      </c>
      <c r="O433" s="1">
        <v>1</v>
      </c>
      <c r="P433" s="4" t="s">
        <v>9467</v>
      </c>
      <c r="Q433" s="4"/>
      <c r="R433" s="1"/>
      <c r="S433" s="4"/>
      <c r="T433" s="4"/>
      <c r="U433" s="4"/>
      <c r="V433" s="4"/>
    </row>
    <row r="434" spans="1:22" ht="14" customHeight="1">
      <c r="A434">
        <v>547</v>
      </c>
      <c r="B434">
        <v>422745</v>
      </c>
      <c r="C434">
        <v>3</v>
      </c>
      <c r="D434" t="s">
        <v>11</v>
      </c>
      <c r="E434" t="s">
        <v>11</v>
      </c>
      <c r="F434">
        <v>613335.24800000002</v>
      </c>
      <c r="G434">
        <v>127919.272</v>
      </c>
      <c r="H434">
        <v>7.6117214000000004</v>
      </c>
      <c r="I434">
        <v>46.302546399999997</v>
      </c>
      <c r="J434" t="s">
        <v>3</v>
      </c>
      <c r="K434">
        <v>70</v>
      </c>
      <c r="L434">
        <v>65</v>
      </c>
      <c r="M434">
        <v>6</v>
      </c>
      <c r="N434" t="s">
        <v>46</v>
      </c>
      <c r="O434" s="1">
        <v>2</v>
      </c>
      <c r="P434" s="4" t="s">
        <v>9468</v>
      </c>
      <c r="Q434" s="4"/>
      <c r="R434" s="1"/>
      <c r="S434" s="4"/>
      <c r="T434" s="4"/>
      <c r="U434" s="4"/>
      <c r="V434" s="4"/>
    </row>
    <row r="435" spans="1:22" ht="14" customHeight="1">
      <c r="A435">
        <v>548</v>
      </c>
      <c r="B435">
        <v>422746</v>
      </c>
      <c r="C435">
        <v>9</v>
      </c>
      <c r="D435" t="s">
        <v>10</v>
      </c>
      <c r="E435" t="s">
        <v>10</v>
      </c>
      <c r="F435">
        <v>613331.40700000001</v>
      </c>
      <c r="G435">
        <v>127923.966</v>
      </c>
      <c r="H435">
        <v>7.6116716999999996</v>
      </c>
      <c r="I435">
        <v>46.302588700000001</v>
      </c>
      <c r="J435" t="s">
        <v>3</v>
      </c>
      <c r="K435">
        <v>50</v>
      </c>
      <c r="L435">
        <v>50</v>
      </c>
      <c r="M435" t="s">
        <v>46</v>
      </c>
      <c r="N435" t="s">
        <v>46</v>
      </c>
      <c r="O435" s="1">
        <v>1</v>
      </c>
      <c r="P435" s="4" t="s">
        <v>9469</v>
      </c>
      <c r="Q435" s="4"/>
      <c r="R435" s="1"/>
      <c r="S435" s="4"/>
      <c r="T435" s="4"/>
      <c r="U435" s="4"/>
      <c r="V435" s="4"/>
    </row>
    <row r="436" spans="1:22" ht="14" customHeight="1">
      <c r="A436">
        <v>549</v>
      </c>
      <c r="B436">
        <v>422747</v>
      </c>
      <c r="C436">
        <v>9</v>
      </c>
      <c r="D436" t="s">
        <v>10</v>
      </c>
      <c r="E436" t="s">
        <v>10</v>
      </c>
      <c r="F436">
        <v>613334.36199999996</v>
      </c>
      <c r="G436">
        <v>127925.65399999999</v>
      </c>
      <c r="H436">
        <v>7.6117100999999998</v>
      </c>
      <c r="I436">
        <v>46.3026038</v>
      </c>
      <c r="J436" t="s">
        <v>3</v>
      </c>
      <c r="K436">
        <v>80</v>
      </c>
      <c r="L436">
        <v>75</v>
      </c>
      <c r="M436">
        <v>6</v>
      </c>
      <c r="N436" t="s">
        <v>46</v>
      </c>
      <c r="O436" s="1">
        <v>2</v>
      </c>
      <c r="P436" s="4" t="s">
        <v>9470</v>
      </c>
      <c r="Q436" s="4"/>
      <c r="R436" s="1"/>
      <c r="S436" s="4"/>
      <c r="T436" s="4"/>
      <c r="U436" s="4"/>
      <c r="V436" s="4"/>
    </row>
    <row r="437" spans="1:22" ht="14" customHeight="1">
      <c r="A437">
        <v>550</v>
      </c>
      <c r="B437">
        <v>422748</v>
      </c>
      <c r="C437">
        <v>9</v>
      </c>
      <c r="D437" t="s">
        <v>10</v>
      </c>
      <c r="E437" t="s">
        <v>10</v>
      </c>
      <c r="F437">
        <v>613336.80000000005</v>
      </c>
      <c r="G437">
        <v>127924.423</v>
      </c>
      <c r="H437">
        <v>7.6117416999999996</v>
      </c>
      <c r="I437">
        <v>46.302592699999998</v>
      </c>
      <c r="J437" t="s">
        <v>3</v>
      </c>
      <c r="K437">
        <v>70</v>
      </c>
      <c r="L437">
        <v>65</v>
      </c>
      <c r="M437">
        <v>6</v>
      </c>
      <c r="N437" t="s">
        <v>46</v>
      </c>
      <c r="O437" s="1">
        <v>2</v>
      </c>
      <c r="P437" s="4" t="s">
        <v>9471</v>
      </c>
      <c r="Q437" s="4"/>
      <c r="R437" s="1"/>
      <c r="S437" s="4"/>
      <c r="T437" s="4"/>
      <c r="U437" s="4"/>
      <c r="V437" s="4"/>
    </row>
    <row r="438" spans="1:22" ht="14" customHeight="1">
      <c r="A438">
        <v>551</v>
      </c>
      <c r="B438">
        <v>422749</v>
      </c>
      <c r="C438">
        <v>9</v>
      </c>
      <c r="D438" t="s">
        <v>10</v>
      </c>
      <c r="E438" t="s">
        <v>10</v>
      </c>
      <c r="F438">
        <v>613336.96299999999</v>
      </c>
      <c r="G438">
        <v>127925.72900000001</v>
      </c>
      <c r="H438">
        <v>7.6117438999999996</v>
      </c>
      <c r="I438">
        <v>46.3026044</v>
      </c>
      <c r="J438" t="s">
        <v>3</v>
      </c>
      <c r="K438">
        <v>20</v>
      </c>
      <c r="L438">
        <v>20</v>
      </c>
      <c r="M438" t="s">
        <v>46</v>
      </c>
      <c r="N438" t="s">
        <v>46</v>
      </c>
      <c r="O438" s="1">
        <v>1</v>
      </c>
      <c r="P438" s="4" t="s">
        <v>9472</v>
      </c>
      <c r="Q438" s="4"/>
      <c r="R438" s="1"/>
      <c r="S438" s="4"/>
      <c r="T438" s="4"/>
      <c r="U438" s="4"/>
      <c r="V438" s="4"/>
    </row>
    <row r="439" spans="1:22" ht="14" customHeight="1">
      <c r="A439">
        <v>553</v>
      </c>
      <c r="B439">
        <v>422750</v>
      </c>
      <c r="C439">
        <v>4</v>
      </c>
      <c r="D439" t="s">
        <v>8</v>
      </c>
      <c r="E439" t="s">
        <v>8</v>
      </c>
      <c r="F439">
        <v>613342.63</v>
      </c>
      <c r="G439">
        <v>127927.095</v>
      </c>
      <c r="H439">
        <v>7.6118173999999996</v>
      </c>
      <c r="I439">
        <v>46.3026166</v>
      </c>
      <c r="J439" t="s">
        <v>3</v>
      </c>
      <c r="K439">
        <v>40</v>
      </c>
      <c r="L439">
        <v>35</v>
      </c>
      <c r="M439">
        <v>6</v>
      </c>
      <c r="N439" t="s">
        <v>46</v>
      </c>
      <c r="O439" s="1">
        <v>1</v>
      </c>
      <c r="P439" s="4" t="s">
        <v>9473</v>
      </c>
      <c r="Q439" s="4"/>
      <c r="R439" s="1"/>
      <c r="S439" s="4"/>
      <c r="T439" s="4"/>
      <c r="U439" s="4"/>
      <c r="V439" s="4"/>
    </row>
    <row r="440" spans="1:22" ht="14" customHeight="1">
      <c r="A440">
        <v>554</v>
      </c>
      <c r="B440">
        <v>422751</v>
      </c>
      <c r="C440">
        <v>4</v>
      </c>
      <c r="D440" t="s">
        <v>8</v>
      </c>
      <c r="E440" t="s">
        <v>8</v>
      </c>
      <c r="F440">
        <v>613344.72100000002</v>
      </c>
      <c r="G440">
        <v>127927.45600000001</v>
      </c>
      <c r="H440">
        <v>7.6118446000000004</v>
      </c>
      <c r="I440">
        <v>46.302619800000002</v>
      </c>
      <c r="J440" t="s">
        <v>3</v>
      </c>
      <c r="K440">
        <v>25</v>
      </c>
      <c r="L440">
        <v>15</v>
      </c>
      <c r="M440">
        <v>6</v>
      </c>
      <c r="N440" t="s">
        <v>46</v>
      </c>
      <c r="O440" s="1">
        <v>1</v>
      </c>
      <c r="P440" s="4" t="s">
        <v>9474</v>
      </c>
      <c r="Q440" s="4"/>
      <c r="R440" s="1"/>
      <c r="S440" s="4"/>
      <c r="T440" s="4"/>
      <c r="U440" s="4"/>
      <c r="V440" s="4"/>
    </row>
    <row r="441" spans="1:22" ht="14" customHeight="1">
      <c r="A441">
        <v>555</v>
      </c>
      <c r="B441">
        <v>422752</v>
      </c>
      <c r="C441">
        <v>4</v>
      </c>
      <c r="D441" t="s">
        <v>8</v>
      </c>
      <c r="E441" t="s">
        <v>8</v>
      </c>
      <c r="F441">
        <v>613341.17700000003</v>
      </c>
      <c r="G441">
        <v>127928.855</v>
      </c>
      <c r="H441">
        <v>7.6117986000000002</v>
      </c>
      <c r="I441">
        <v>46.3026324</v>
      </c>
      <c r="J441" t="s">
        <v>3</v>
      </c>
      <c r="K441">
        <v>40</v>
      </c>
      <c r="L441">
        <v>30</v>
      </c>
      <c r="M441">
        <v>6</v>
      </c>
      <c r="N441" t="s">
        <v>46</v>
      </c>
      <c r="O441" s="1">
        <v>1</v>
      </c>
      <c r="P441" s="4" t="s">
        <v>9475</v>
      </c>
      <c r="Q441" s="4"/>
      <c r="R441" s="1"/>
      <c r="S441" s="4"/>
      <c r="T441" s="4"/>
      <c r="U441" s="4"/>
      <c r="V441" s="4"/>
    </row>
    <row r="442" spans="1:22" ht="14" customHeight="1">
      <c r="A442">
        <v>556</v>
      </c>
      <c r="B442">
        <v>422753</v>
      </c>
      <c r="C442">
        <v>9</v>
      </c>
      <c r="D442" t="s">
        <v>10</v>
      </c>
      <c r="E442" t="s">
        <v>10</v>
      </c>
      <c r="F442">
        <v>613337.93999999994</v>
      </c>
      <c r="G442">
        <v>127933.466</v>
      </c>
      <c r="H442">
        <v>7.6117568000000002</v>
      </c>
      <c r="I442">
        <v>46.302674000000003</v>
      </c>
      <c r="J442" t="s">
        <v>3</v>
      </c>
      <c r="K442">
        <v>35</v>
      </c>
      <c r="L442">
        <v>25</v>
      </c>
      <c r="M442">
        <v>6</v>
      </c>
      <c r="N442" t="s">
        <v>46</v>
      </c>
      <c r="O442" s="1">
        <v>1</v>
      </c>
      <c r="P442" s="4" t="s">
        <v>9476</v>
      </c>
      <c r="Q442" s="4"/>
      <c r="R442" s="1"/>
      <c r="S442" s="4"/>
      <c r="T442" s="4"/>
      <c r="U442" s="4"/>
      <c r="V442" s="4"/>
    </row>
    <row r="443" spans="1:22" ht="14" customHeight="1">
      <c r="A443">
        <v>557</v>
      </c>
      <c r="B443">
        <v>422754</v>
      </c>
      <c r="C443">
        <v>9</v>
      </c>
      <c r="D443" t="s">
        <v>10</v>
      </c>
      <c r="E443" t="s">
        <v>10</v>
      </c>
      <c r="F443">
        <v>613335.46600000001</v>
      </c>
      <c r="G443">
        <v>127935.897</v>
      </c>
      <c r="H443">
        <v>7.6117246999999999</v>
      </c>
      <c r="I443">
        <v>46.302695900000003</v>
      </c>
      <c r="J443" t="s">
        <v>3</v>
      </c>
      <c r="K443">
        <v>20</v>
      </c>
      <c r="L443">
        <v>15</v>
      </c>
      <c r="M443">
        <v>6</v>
      </c>
      <c r="N443" t="s">
        <v>46</v>
      </c>
      <c r="O443" s="1">
        <v>2</v>
      </c>
      <c r="P443" s="4" t="s">
        <v>9477</v>
      </c>
      <c r="Q443" s="4"/>
      <c r="R443" s="1"/>
      <c r="S443" s="4"/>
      <c r="T443" s="4"/>
      <c r="U443" s="4"/>
      <c r="V443" s="4"/>
    </row>
    <row r="444" spans="1:22" ht="14" customHeight="1">
      <c r="A444">
        <v>558</v>
      </c>
      <c r="B444">
        <v>422755</v>
      </c>
      <c r="C444">
        <v>9</v>
      </c>
      <c r="D444" t="s">
        <v>10</v>
      </c>
      <c r="E444" t="s">
        <v>10</v>
      </c>
      <c r="F444">
        <v>613337.15</v>
      </c>
      <c r="G444">
        <v>127936.54700000001</v>
      </c>
      <c r="H444">
        <v>7.6117466</v>
      </c>
      <c r="I444">
        <v>46.3027017</v>
      </c>
      <c r="J444" t="s">
        <v>3</v>
      </c>
      <c r="K444">
        <v>25</v>
      </c>
      <c r="L444">
        <v>20</v>
      </c>
      <c r="M444">
        <v>6</v>
      </c>
      <c r="N444" t="s">
        <v>46</v>
      </c>
      <c r="O444" s="1">
        <v>2</v>
      </c>
      <c r="P444" s="4" t="s">
        <v>9478</v>
      </c>
      <c r="Q444" s="4"/>
      <c r="R444" s="1"/>
      <c r="S444" s="4"/>
      <c r="T444" s="4"/>
      <c r="U444" s="4"/>
      <c r="V444" s="4"/>
    </row>
    <row r="445" spans="1:22" ht="14" customHeight="1">
      <c r="A445">
        <v>560</v>
      </c>
      <c r="B445">
        <v>422756</v>
      </c>
      <c r="C445">
        <v>4</v>
      </c>
      <c r="D445" t="s">
        <v>8</v>
      </c>
      <c r="E445" t="s">
        <v>8</v>
      </c>
      <c r="F445">
        <v>613346.04099999997</v>
      </c>
      <c r="G445">
        <v>127937.205</v>
      </c>
      <c r="H445">
        <v>7.6118620000000004</v>
      </c>
      <c r="I445">
        <v>46.302707499999997</v>
      </c>
      <c r="J445" t="s">
        <v>3</v>
      </c>
      <c r="K445">
        <v>100</v>
      </c>
      <c r="L445">
        <v>100</v>
      </c>
      <c r="M445" t="s">
        <v>46</v>
      </c>
      <c r="N445" t="s">
        <v>46</v>
      </c>
      <c r="O445" s="1">
        <v>2</v>
      </c>
      <c r="P445" s="4" t="s">
        <v>9479</v>
      </c>
      <c r="Q445" s="4"/>
      <c r="R445" s="1"/>
      <c r="S445" s="4"/>
      <c r="T445" s="4"/>
      <c r="U445" s="4"/>
      <c r="V445" s="4"/>
    </row>
    <row r="446" spans="1:22" ht="14" customHeight="1">
      <c r="A446">
        <v>561</v>
      </c>
      <c r="B446">
        <v>422757</v>
      </c>
      <c r="C446">
        <v>4</v>
      </c>
      <c r="D446" t="s">
        <v>8</v>
      </c>
      <c r="E446" t="s">
        <v>8</v>
      </c>
      <c r="F446">
        <v>613345.23699999996</v>
      </c>
      <c r="G446">
        <v>127937.28200000001</v>
      </c>
      <c r="H446">
        <v>7.6118515999999996</v>
      </c>
      <c r="I446">
        <v>46.302708199999998</v>
      </c>
      <c r="J446" t="s">
        <v>3</v>
      </c>
      <c r="K446">
        <v>35</v>
      </c>
      <c r="L446">
        <v>30</v>
      </c>
      <c r="M446">
        <v>6</v>
      </c>
      <c r="N446" t="s">
        <v>46</v>
      </c>
      <c r="O446" s="1">
        <v>1</v>
      </c>
      <c r="P446" s="4" t="s">
        <v>9480</v>
      </c>
      <c r="Q446" s="4"/>
      <c r="R446" s="1"/>
      <c r="S446" s="4"/>
      <c r="T446" s="4"/>
      <c r="U446" s="4"/>
      <c r="V446" s="4"/>
    </row>
    <row r="447" spans="1:22" ht="14" customHeight="1">
      <c r="A447">
        <v>562</v>
      </c>
      <c r="B447">
        <v>422758</v>
      </c>
      <c r="C447">
        <v>4</v>
      </c>
      <c r="D447" t="s">
        <v>8</v>
      </c>
      <c r="E447" t="s">
        <v>8</v>
      </c>
      <c r="F447">
        <v>613342.79599999997</v>
      </c>
      <c r="G447">
        <v>127938.613</v>
      </c>
      <c r="H447">
        <v>7.6118199000000004</v>
      </c>
      <c r="I447">
        <v>46.302720200000003</v>
      </c>
      <c r="J447" t="s">
        <v>3</v>
      </c>
      <c r="K447">
        <v>50</v>
      </c>
      <c r="L447">
        <v>50</v>
      </c>
      <c r="M447" t="s">
        <v>46</v>
      </c>
      <c r="N447" t="s">
        <v>46</v>
      </c>
      <c r="O447" s="1">
        <v>1</v>
      </c>
      <c r="P447" s="4" t="s">
        <v>9481</v>
      </c>
      <c r="Q447" s="4"/>
      <c r="R447" s="1"/>
      <c r="S447" s="4"/>
      <c r="T447" s="4"/>
      <c r="U447" s="4"/>
      <c r="V447" s="4"/>
    </row>
    <row r="448" spans="1:22" ht="14" customHeight="1">
      <c r="A448">
        <v>563</v>
      </c>
      <c r="B448">
        <v>422759</v>
      </c>
      <c r="C448">
        <v>4</v>
      </c>
      <c r="D448" t="s">
        <v>8</v>
      </c>
      <c r="E448" t="s">
        <v>8</v>
      </c>
      <c r="F448">
        <v>613344.85600000003</v>
      </c>
      <c r="G448">
        <v>127940.07399999999</v>
      </c>
      <c r="H448">
        <v>7.6118467000000001</v>
      </c>
      <c r="I448">
        <v>46.3027333</v>
      </c>
      <c r="J448" t="s">
        <v>3</v>
      </c>
      <c r="K448">
        <v>100</v>
      </c>
      <c r="L448">
        <v>100</v>
      </c>
      <c r="M448" t="s">
        <v>46</v>
      </c>
      <c r="N448" t="s">
        <v>46</v>
      </c>
      <c r="O448" s="1">
        <v>2</v>
      </c>
      <c r="P448" s="4" t="s">
        <v>9482</v>
      </c>
      <c r="Q448" s="4"/>
      <c r="R448" s="1"/>
      <c r="S448" s="4"/>
      <c r="T448" s="4"/>
      <c r="U448" s="4"/>
      <c r="V448" s="4"/>
    </row>
    <row r="449" spans="1:22" ht="14" customHeight="1">
      <c r="A449">
        <v>564</v>
      </c>
      <c r="B449">
        <v>422760</v>
      </c>
      <c r="C449">
        <v>4</v>
      </c>
      <c r="D449" t="s">
        <v>8</v>
      </c>
      <c r="E449" t="s">
        <v>8</v>
      </c>
      <c r="F449">
        <v>613344.91</v>
      </c>
      <c r="G449">
        <v>127941.678</v>
      </c>
      <c r="H449">
        <v>7.6118474999999997</v>
      </c>
      <c r="I449">
        <v>46.302747699999998</v>
      </c>
      <c r="J449" t="s">
        <v>3</v>
      </c>
      <c r="K449">
        <v>55</v>
      </c>
      <c r="L449">
        <v>50</v>
      </c>
      <c r="M449">
        <v>6</v>
      </c>
      <c r="N449" t="s">
        <v>46</v>
      </c>
      <c r="O449" s="1">
        <v>1</v>
      </c>
      <c r="P449" s="4" t="s">
        <v>9483</v>
      </c>
      <c r="Q449" s="4"/>
      <c r="R449" s="1"/>
      <c r="S449" s="4"/>
      <c r="T449" s="4"/>
      <c r="U449" s="4"/>
      <c r="V449" s="4"/>
    </row>
    <row r="450" spans="1:22" ht="14" customHeight="1">
      <c r="A450">
        <v>565</v>
      </c>
      <c r="B450">
        <v>422761</v>
      </c>
      <c r="C450">
        <v>4</v>
      </c>
      <c r="D450" t="s">
        <v>8</v>
      </c>
      <c r="E450" t="s">
        <v>8</v>
      </c>
      <c r="F450">
        <v>613347.64099999995</v>
      </c>
      <c r="G450">
        <v>127944.16</v>
      </c>
      <c r="H450">
        <v>7.6118829999999997</v>
      </c>
      <c r="I450">
        <v>46.302770000000002</v>
      </c>
      <c r="J450" t="s">
        <v>3</v>
      </c>
      <c r="K450">
        <v>80</v>
      </c>
      <c r="L450">
        <v>80</v>
      </c>
      <c r="M450" t="s">
        <v>46</v>
      </c>
      <c r="N450" t="s">
        <v>46</v>
      </c>
      <c r="O450" s="1">
        <v>3</v>
      </c>
      <c r="P450" s="4" t="s">
        <v>9484</v>
      </c>
      <c r="Q450" s="4"/>
      <c r="R450" s="1"/>
      <c r="S450" s="4"/>
      <c r="T450" s="4"/>
      <c r="U450" s="4"/>
      <c r="V450" s="4"/>
    </row>
    <row r="451" spans="1:22" ht="14" customHeight="1">
      <c r="A451">
        <v>566</v>
      </c>
      <c r="B451">
        <v>422762</v>
      </c>
      <c r="C451">
        <v>4</v>
      </c>
      <c r="D451" t="s">
        <v>8</v>
      </c>
      <c r="E451" t="s">
        <v>8</v>
      </c>
      <c r="F451">
        <v>613348.47600000002</v>
      </c>
      <c r="G451">
        <v>127942.98299999999</v>
      </c>
      <c r="H451">
        <v>7.6118937999999998</v>
      </c>
      <c r="I451">
        <v>46.302759399999999</v>
      </c>
      <c r="J451" t="s">
        <v>3</v>
      </c>
      <c r="K451">
        <v>20</v>
      </c>
      <c r="L451">
        <v>15</v>
      </c>
      <c r="M451">
        <v>6</v>
      </c>
      <c r="N451" t="s">
        <v>46</v>
      </c>
      <c r="O451" s="1">
        <v>1</v>
      </c>
      <c r="P451" s="4" t="s">
        <v>9485</v>
      </c>
      <c r="Q451" s="4"/>
      <c r="R451" s="1"/>
      <c r="S451" s="4"/>
      <c r="T451" s="4"/>
      <c r="U451" s="4"/>
      <c r="V451" s="4"/>
    </row>
    <row r="452" spans="1:22" ht="14" customHeight="1">
      <c r="A452">
        <v>569</v>
      </c>
      <c r="B452">
        <v>422763</v>
      </c>
      <c r="C452">
        <v>4</v>
      </c>
      <c r="D452" t="s">
        <v>8</v>
      </c>
      <c r="E452" t="s">
        <v>8</v>
      </c>
      <c r="F452">
        <v>613352.01800000004</v>
      </c>
      <c r="G452">
        <v>127941.68399999999</v>
      </c>
      <c r="H452">
        <v>7.6119396999999998</v>
      </c>
      <c r="I452">
        <v>46.302747599999996</v>
      </c>
      <c r="J452" t="s">
        <v>3</v>
      </c>
      <c r="K452">
        <v>20</v>
      </c>
      <c r="L452">
        <v>15</v>
      </c>
      <c r="M452">
        <v>6</v>
      </c>
      <c r="N452" t="s">
        <v>46</v>
      </c>
      <c r="O452" s="1">
        <v>1</v>
      </c>
      <c r="P452" s="4" t="s">
        <v>9486</v>
      </c>
      <c r="Q452" s="4"/>
      <c r="R452" s="1"/>
      <c r="S452" s="4"/>
      <c r="T452" s="4"/>
      <c r="U452" s="4"/>
      <c r="V452" s="4"/>
    </row>
    <row r="453" spans="1:22" ht="14" customHeight="1">
      <c r="A453">
        <v>570</v>
      </c>
      <c r="B453">
        <v>422764</v>
      </c>
      <c r="C453">
        <v>4</v>
      </c>
      <c r="D453" t="s">
        <v>8</v>
      </c>
      <c r="E453" t="s">
        <v>8</v>
      </c>
      <c r="F453">
        <v>613353.72400000005</v>
      </c>
      <c r="G453">
        <v>127941.533</v>
      </c>
      <c r="H453">
        <v>7.6119618999999998</v>
      </c>
      <c r="I453">
        <v>46.302746200000001</v>
      </c>
      <c r="J453" t="s">
        <v>3</v>
      </c>
      <c r="K453">
        <v>25</v>
      </c>
      <c r="L453">
        <v>25</v>
      </c>
      <c r="M453" t="s">
        <v>46</v>
      </c>
      <c r="N453" t="s">
        <v>46</v>
      </c>
      <c r="O453" s="1">
        <v>2</v>
      </c>
      <c r="P453" s="4" t="s">
        <v>9487</v>
      </c>
      <c r="Q453" s="4"/>
      <c r="R453" s="1"/>
      <c r="S453" s="4"/>
      <c r="T453" s="4"/>
      <c r="U453" s="4"/>
      <c r="V453" s="4"/>
    </row>
    <row r="454" spans="1:22" ht="14" customHeight="1">
      <c r="A454">
        <v>571</v>
      </c>
      <c r="B454">
        <v>422765</v>
      </c>
      <c r="C454">
        <v>4</v>
      </c>
      <c r="D454" t="s">
        <v>8</v>
      </c>
      <c r="E454" t="s">
        <v>8</v>
      </c>
      <c r="F454">
        <v>613354.48400000005</v>
      </c>
      <c r="G454">
        <v>127942.95600000001</v>
      </c>
      <c r="H454">
        <v>7.6119718000000001</v>
      </c>
      <c r="I454">
        <v>46.302759000000002</v>
      </c>
      <c r="J454" t="s">
        <v>3</v>
      </c>
      <c r="K454">
        <v>20</v>
      </c>
      <c r="L454">
        <v>20</v>
      </c>
      <c r="M454" t="s">
        <v>46</v>
      </c>
      <c r="N454" t="s">
        <v>46</v>
      </c>
      <c r="O454" s="1">
        <v>2</v>
      </c>
      <c r="P454" s="4" t="s">
        <v>9488</v>
      </c>
      <c r="Q454" s="4"/>
      <c r="R454" s="1"/>
      <c r="S454" s="4"/>
      <c r="T454" s="4"/>
      <c r="U454" s="4"/>
      <c r="V454" s="4"/>
    </row>
    <row r="455" spans="1:22" ht="14" customHeight="1">
      <c r="A455">
        <v>572</v>
      </c>
      <c r="B455">
        <v>422766</v>
      </c>
      <c r="C455">
        <v>4</v>
      </c>
      <c r="D455" t="s">
        <v>8</v>
      </c>
      <c r="E455" t="s">
        <v>8</v>
      </c>
      <c r="F455">
        <v>613357.67299999995</v>
      </c>
      <c r="G455">
        <v>127943.44899999999</v>
      </c>
      <c r="H455">
        <v>7.6120131999999998</v>
      </c>
      <c r="I455">
        <v>46.302763400000003</v>
      </c>
      <c r="J455" t="s">
        <v>3</v>
      </c>
      <c r="K455">
        <v>35</v>
      </c>
      <c r="L455">
        <v>25</v>
      </c>
      <c r="M455">
        <v>6</v>
      </c>
      <c r="N455" t="s">
        <v>46</v>
      </c>
      <c r="O455" s="1">
        <v>1</v>
      </c>
      <c r="P455" s="4" t="s">
        <v>9489</v>
      </c>
      <c r="Q455" s="4"/>
      <c r="R455" s="1"/>
      <c r="S455" s="4"/>
      <c r="T455" s="4"/>
      <c r="U455" s="4"/>
      <c r="V455" s="4"/>
    </row>
    <row r="456" spans="1:22" ht="14" customHeight="1">
      <c r="A456">
        <v>573</v>
      </c>
      <c r="B456">
        <v>422767</v>
      </c>
      <c r="C456">
        <v>4</v>
      </c>
      <c r="D456" t="s">
        <v>8</v>
      </c>
      <c r="E456" t="s">
        <v>8</v>
      </c>
      <c r="F456">
        <v>613354.223</v>
      </c>
      <c r="G456">
        <v>127945.05100000001</v>
      </c>
      <c r="H456">
        <v>7.6119684000000003</v>
      </c>
      <c r="I456">
        <v>46.302777900000002</v>
      </c>
      <c r="J456" t="s">
        <v>3</v>
      </c>
      <c r="K456">
        <v>20</v>
      </c>
      <c r="L456">
        <v>20</v>
      </c>
      <c r="M456" t="s">
        <v>46</v>
      </c>
      <c r="N456" t="s">
        <v>46</v>
      </c>
      <c r="O456" s="1">
        <v>2</v>
      </c>
      <c r="P456" s="4" t="s">
        <v>9490</v>
      </c>
      <c r="Q456" s="4"/>
      <c r="R456" s="1"/>
      <c r="S456" s="4"/>
      <c r="T456" s="4"/>
      <c r="U456" s="4"/>
      <c r="V456" s="4"/>
    </row>
    <row r="457" spans="1:22" ht="14" customHeight="1">
      <c r="A457">
        <v>574</v>
      </c>
      <c r="B457">
        <v>422768</v>
      </c>
      <c r="C457">
        <v>4</v>
      </c>
      <c r="D457" t="s">
        <v>8</v>
      </c>
      <c r="E457" t="s">
        <v>8</v>
      </c>
      <c r="F457">
        <v>613354.28200000001</v>
      </c>
      <c r="G457">
        <v>127946.455</v>
      </c>
      <c r="H457">
        <v>7.6119691999999999</v>
      </c>
      <c r="I457">
        <v>46.3027905</v>
      </c>
      <c r="J457" t="s">
        <v>3</v>
      </c>
      <c r="K457">
        <v>20</v>
      </c>
      <c r="L457">
        <v>15</v>
      </c>
      <c r="M457">
        <v>6</v>
      </c>
      <c r="N457" t="s">
        <v>46</v>
      </c>
      <c r="O457" s="1">
        <v>2</v>
      </c>
      <c r="P457" s="4" t="s">
        <v>9491</v>
      </c>
      <c r="Q457" s="4"/>
      <c r="R457" s="1"/>
      <c r="S457" s="4"/>
      <c r="T457" s="4"/>
      <c r="U457" s="4"/>
      <c r="V457" s="4"/>
    </row>
    <row r="458" spans="1:22" ht="14" customHeight="1">
      <c r="A458">
        <v>575</v>
      </c>
      <c r="B458">
        <v>422769</v>
      </c>
      <c r="C458">
        <v>9</v>
      </c>
      <c r="D458" t="s">
        <v>10</v>
      </c>
      <c r="E458" t="s">
        <v>10</v>
      </c>
      <c r="F458">
        <v>613353.21200000006</v>
      </c>
      <c r="G458">
        <v>127948.826</v>
      </c>
      <c r="H458">
        <v>7.6119554000000003</v>
      </c>
      <c r="I458">
        <v>46.302811900000002</v>
      </c>
      <c r="J458" t="s">
        <v>3</v>
      </c>
      <c r="K458">
        <v>15</v>
      </c>
      <c r="L458">
        <v>15</v>
      </c>
      <c r="M458" t="s">
        <v>46</v>
      </c>
      <c r="N458" t="s">
        <v>46</v>
      </c>
      <c r="O458" s="1">
        <v>2</v>
      </c>
      <c r="P458" s="4" t="s">
        <v>9492</v>
      </c>
      <c r="Q458" s="4"/>
      <c r="R458" s="1"/>
      <c r="S458" s="4"/>
      <c r="T458" s="4"/>
      <c r="U458" s="4"/>
      <c r="V458" s="4"/>
    </row>
    <row r="459" spans="1:22" ht="14" customHeight="1">
      <c r="A459">
        <v>576</v>
      </c>
      <c r="B459">
        <v>422770</v>
      </c>
      <c r="C459">
        <v>4</v>
      </c>
      <c r="D459" t="s">
        <v>8</v>
      </c>
      <c r="E459" t="s">
        <v>8</v>
      </c>
      <c r="F459">
        <v>613350.66599999997</v>
      </c>
      <c r="G459">
        <v>127946.85</v>
      </c>
      <c r="H459">
        <v>7.6119222999999998</v>
      </c>
      <c r="I459">
        <v>46.3027941</v>
      </c>
      <c r="J459" t="s">
        <v>3</v>
      </c>
      <c r="K459">
        <v>15</v>
      </c>
      <c r="L459">
        <v>15</v>
      </c>
      <c r="M459" t="s">
        <v>46</v>
      </c>
      <c r="N459" t="s">
        <v>46</v>
      </c>
      <c r="O459" s="1">
        <v>2</v>
      </c>
      <c r="P459" s="4" t="s">
        <v>9493</v>
      </c>
      <c r="Q459" s="4"/>
      <c r="R459" s="1"/>
      <c r="S459" s="4"/>
      <c r="T459" s="4"/>
      <c r="U459" s="4"/>
      <c r="V459" s="4"/>
    </row>
    <row r="460" spans="1:22" ht="14" customHeight="1">
      <c r="A460">
        <v>577</v>
      </c>
      <c r="B460">
        <v>422771</v>
      </c>
      <c r="C460">
        <v>4</v>
      </c>
      <c r="D460" t="s">
        <v>8</v>
      </c>
      <c r="E460" t="s">
        <v>8</v>
      </c>
      <c r="F460">
        <v>613349.78899999999</v>
      </c>
      <c r="G460">
        <v>127946.024</v>
      </c>
      <c r="H460">
        <v>7.6119108999999998</v>
      </c>
      <c r="I460">
        <v>46.302786699999999</v>
      </c>
      <c r="J460" t="s">
        <v>3</v>
      </c>
      <c r="K460">
        <v>15</v>
      </c>
      <c r="L460">
        <v>15</v>
      </c>
      <c r="M460" t="s">
        <v>46</v>
      </c>
      <c r="N460" t="s">
        <v>46</v>
      </c>
      <c r="O460" s="1">
        <v>2</v>
      </c>
      <c r="P460" s="4" t="s">
        <v>9494</v>
      </c>
      <c r="Q460" s="4"/>
      <c r="R460" s="1"/>
      <c r="S460" s="4"/>
      <c r="T460" s="4"/>
      <c r="U460" s="4"/>
      <c r="V460" s="4"/>
    </row>
    <row r="461" spans="1:22" ht="14" customHeight="1">
      <c r="A461">
        <v>578</v>
      </c>
      <c r="B461">
        <v>422772</v>
      </c>
      <c r="C461">
        <v>4</v>
      </c>
      <c r="D461" t="s">
        <v>8</v>
      </c>
      <c r="E461" t="s">
        <v>8</v>
      </c>
      <c r="F461">
        <v>613348.47699999996</v>
      </c>
      <c r="G461">
        <v>127946.386</v>
      </c>
      <c r="H461">
        <v>7.6118939000000001</v>
      </c>
      <c r="I461">
        <v>46.302790000000002</v>
      </c>
      <c r="J461" t="s">
        <v>3</v>
      </c>
      <c r="K461">
        <v>30</v>
      </c>
      <c r="L461">
        <v>20</v>
      </c>
      <c r="M461">
        <v>6</v>
      </c>
      <c r="N461" t="s">
        <v>46</v>
      </c>
      <c r="O461" s="1">
        <v>2</v>
      </c>
      <c r="P461" s="4" t="s">
        <v>9495</v>
      </c>
      <c r="Q461" s="4"/>
      <c r="R461" s="1"/>
      <c r="S461" s="4"/>
      <c r="T461" s="4"/>
      <c r="U461" s="4"/>
      <c r="V461" s="4"/>
    </row>
    <row r="462" spans="1:22" ht="14" customHeight="1">
      <c r="A462">
        <v>579</v>
      </c>
      <c r="B462">
        <v>422773</v>
      </c>
      <c r="C462">
        <v>9</v>
      </c>
      <c r="D462" t="s">
        <v>10</v>
      </c>
      <c r="E462" t="s">
        <v>10</v>
      </c>
      <c r="F462">
        <v>613349.00199999998</v>
      </c>
      <c r="G462">
        <v>127949.004</v>
      </c>
      <c r="H462">
        <v>7.6119007999999999</v>
      </c>
      <c r="I462">
        <v>46.302813499999999</v>
      </c>
      <c r="J462" t="s">
        <v>3</v>
      </c>
      <c r="K462">
        <v>35</v>
      </c>
      <c r="L462">
        <v>25</v>
      </c>
      <c r="M462">
        <v>6</v>
      </c>
      <c r="N462" t="s">
        <v>46</v>
      </c>
      <c r="O462" s="1">
        <v>1</v>
      </c>
      <c r="P462" s="4" t="s">
        <v>9496</v>
      </c>
      <c r="Q462" s="4"/>
      <c r="R462" s="1"/>
      <c r="S462" s="4"/>
      <c r="T462" s="4"/>
      <c r="U462" s="4"/>
      <c r="V462" s="4"/>
    </row>
    <row r="463" spans="1:22" ht="14" customHeight="1">
      <c r="A463">
        <v>580</v>
      </c>
      <c r="B463">
        <v>422774</v>
      </c>
      <c r="C463">
        <v>9</v>
      </c>
      <c r="D463" t="s">
        <v>10</v>
      </c>
      <c r="E463" t="s">
        <v>10</v>
      </c>
      <c r="F463">
        <v>613348.39899999998</v>
      </c>
      <c r="G463">
        <v>127949.087</v>
      </c>
      <c r="H463">
        <v>7.6118930000000002</v>
      </c>
      <c r="I463">
        <v>46.302814300000001</v>
      </c>
      <c r="J463" t="s">
        <v>3</v>
      </c>
      <c r="K463">
        <v>30</v>
      </c>
      <c r="L463">
        <v>30</v>
      </c>
      <c r="M463" t="s">
        <v>46</v>
      </c>
      <c r="N463" t="s">
        <v>46</v>
      </c>
      <c r="O463" s="1">
        <v>2</v>
      </c>
      <c r="P463" s="4" t="s">
        <v>9497</v>
      </c>
      <c r="Q463" s="4"/>
      <c r="R463" s="1"/>
      <c r="S463" s="4"/>
      <c r="T463" s="4"/>
      <c r="U463" s="4"/>
      <c r="V463" s="4"/>
    </row>
    <row r="464" spans="1:22" ht="14" customHeight="1">
      <c r="A464">
        <v>581</v>
      </c>
      <c r="B464">
        <v>422775</v>
      </c>
      <c r="C464">
        <v>4</v>
      </c>
      <c r="D464" t="s">
        <v>8</v>
      </c>
      <c r="E464" t="s">
        <v>8</v>
      </c>
      <c r="F464">
        <v>613346.19400000002</v>
      </c>
      <c r="G464">
        <v>127945.72</v>
      </c>
      <c r="H464">
        <v>7.6118642000000003</v>
      </c>
      <c r="I464">
        <v>46.302784099999997</v>
      </c>
      <c r="J464" t="s">
        <v>3</v>
      </c>
      <c r="K464">
        <v>100</v>
      </c>
      <c r="L464">
        <v>100</v>
      </c>
      <c r="M464" t="s">
        <v>46</v>
      </c>
      <c r="N464" t="s">
        <v>46</v>
      </c>
      <c r="O464" s="1">
        <v>1</v>
      </c>
      <c r="P464" s="4" t="s">
        <v>9498</v>
      </c>
      <c r="Q464" s="4"/>
      <c r="R464" s="1"/>
      <c r="S464" s="4"/>
      <c r="T464" s="4"/>
      <c r="U464" s="4"/>
      <c r="V464" s="4"/>
    </row>
    <row r="465" spans="1:22" ht="14" customHeight="1">
      <c r="A465">
        <v>582</v>
      </c>
      <c r="B465">
        <v>422776</v>
      </c>
      <c r="C465">
        <v>9</v>
      </c>
      <c r="D465" t="s">
        <v>10</v>
      </c>
      <c r="E465" t="s">
        <v>10</v>
      </c>
      <c r="F465">
        <v>613340.549</v>
      </c>
      <c r="G465">
        <v>127947.057</v>
      </c>
      <c r="H465">
        <v>7.6117910000000002</v>
      </c>
      <c r="I465">
        <v>46.302796200000003</v>
      </c>
      <c r="J465" t="s">
        <v>3</v>
      </c>
      <c r="K465">
        <v>40</v>
      </c>
      <c r="L465">
        <v>40</v>
      </c>
      <c r="M465" t="s">
        <v>46</v>
      </c>
      <c r="N465" t="s">
        <v>46</v>
      </c>
      <c r="O465" s="1">
        <v>2</v>
      </c>
      <c r="P465" s="4" t="s">
        <v>9499</v>
      </c>
      <c r="Q465" s="4"/>
      <c r="R465" s="1"/>
      <c r="S465" s="4"/>
      <c r="T465" s="4"/>
      <c r="U465" s="4"/>
      <c r="V465" s="4"/>
    </row>
    <row r="466" spans="1:22" ht="14" customHeight="1">
      <c r="A466">
        <v>583</v>
      </c>
      <c r="B466">
        <v>422777</v>
      </c>
      <c r="C466">
        <v>4</v>
      </c>
      <c r="D466" t="s">
        <v>8</v>
      </c>
      <c r="E466" t="s">
        <v>8</v>
      </c>
      <c r="F466">
        <v>613345.08100000001</v>
      </c>
      <c r="G466">
        <v>127949.592</v>
      </c>
      <c r="H466">
        <v>7.6118499000000002</v>
      </c>
      <c r="I466">
        <v>46.302818899999998</v>
      </c>
      <c r="J466" t="s">
        <v>3</v>
      </c>
      <c r="K466">
        <v>25</v>
      </c>
      <c r="L466">
        <v>20</v>
      </c>
      <c r="M466">
        <v>6</v>
      </c>
      <c r="N466" t="s">
        <v>46</v>
      </c>
      <c r="O466" s="1">
        <v>1</v>
      </c>
      <c r="P466" s="4" t="s">
        <v>9500</v>
      </c>
      <c r="Q466" s="4"/>
      <c r="R466" s="1"/>
      <c r="S466" s="4"/>
      <c r="T466" s="4"/>
      <c r="U466" s="4"/>
      <c r="V466" s="4"/>
    </row>
    <row r="467" spans="1:22" ht="14" customHeight="1">
      <c r="A467">
        <v>584</v>
      </c>
      <c r="B467">
        <v>422778</v>
      </c>
      <c r="C467">
        <v>9</v>
      </c>
      <c r="D467" t="s">
        <v>10</v>
      </c>
      <c r="E467" t="s">
        <v>10</v>
      </c>
      <c r="F467">
        <v>613346.52599999995</v>
      </c>
      <c r="G467">
        <v>127951.53599999999</v>
      </c>
      <c r="H467">
        <v>7.6118686999999996</v>
      </c>
      <c r="I467">
        <v>46.302836399999997</v>
      </c>
      <c r="J467" t="s">
        <v>3</v>
      </c>
      <c r="K467">
        <v>30</v>
      </c>
      <c r="L467">
        <v>15</v>
      </c>
      <c r="M467">
        <v>6</v>
      </c>
      <c r="N467" t="s">
        <v>46</v>
      </c>
      <c r="O467" s="1">
        <v>2</v>
      </c>
      <c r="P467" s="4" t="s">
        <v>9501</v>
      </c>
      <c r="Q467" s="4"/>
      <c r="R467" s="1"/>
      <c r="S467" s="4"/>
      <c r="T467" s="4"/>
      <c r="U467" s="4"/>
      <c r="V467" s="4"/>
    </row>
    <row r="468" spans="1:22" ht="14" customHeight="1">
      <c r="A468">
        <v>585</v>
      </c>
      <c r="B468">
        <v>422779</v>
      </c>
      <c r="C468">
        <v>9</v>
      </c>
      <c r="D468" t="s">
        <v>10</v>
      </c>
      <c r="E468" t="s">
        <v>10</v>
      </c>
      <c r="F468">
        <v>613345.55000000005</v>
      </c>
      <c r="G468">
        <v>127954.11</v>
      </c>
      <c r="H468">
        <v>7.6118560999999998</v>
      </c>
      <c r="I468">
        <v>46.302859499999997</v>
      </c>
      <c r="J468" t="s">
        <v>3</v>
      </c>
      <c r="K468">
        <v>20</v>
      </c>
      <c r="L468">
        <v>10</v>
      </c>
      <c r="M468">
        <v>6</v>
      </c>
      <c r="N468" t="s">
        <v>46</v>
      </c>
      <c r="O468" s="1">
        <v>1</v>
      </c>
      <c r="P468" s="4" t="s">
        <v>9502</v>
      </c>
      <c r="Q468" s="4"/>
      <c r="R468" s="1"/>
      <c r="S468" s="4"/>
      <c r="T468" s="4"/>
      <c r="U468" s="4"/>
      <c r="V468" s="4"/>
    </row>
    <row r="469" spans="1:22" ht="14" customHeight="1">
      <c r="A469">
        <v>586</v>
      </c>
      <c r="B469">
        <v>422780</v>
      </c>
      <c r="C469">
        <v>9</v>
      </c>
      <c r="D469" t="s">
        <v>10</v>
      </c>
      <c r="E469" t="s">
        <v>10</v>
      </c>
      <c r="F469">
        <v>613341.87</v>
      </c>
      <c r="G469">
        <v>127953.303</v>
      </c>
      <c r="H469">
        <v>7.6118082999999999</v>
      </c>
      <c r="I469">
        <v>46.302852399999999</v>
      </c>
      <c r="J469" t="s">
        <v>3</v>
      </c>
      <c r="K469">
        <v>25</v>
      </c>
      <c r="L469">
        <v>20</v>
      </c>
      <c r="M469">
        <v>6</v>
      </c>
      <c r="N469" t="s">
        <v>46</v>
      </c>
      <c r="O469" s="1">
        <v>1</v>
      </c>
      <c r="P469" s="4" t="s">
        <v>9503</v>
      </c>
      <c r="Q469" s="4"/>
      <c r="R469" s="1"/>
      <c r="S469" s="4"/>
      <c r="T469" s="4"/>
      <c r="U469" s="4"/>
      <c r="V469" s="4"/>
    </row>
    <row r="470" spans="1:22" ht="14" customHeight="1">
      <c r="A470">
        <v>587</v>
      </c>
      <c r="B470">
        <v>422781</v>
      </c>
      <c r="C470">
        <v>9</v>
      </c>
      <c r="D470" t="s">
        <v>10</v>
      </c>
      <c r="E470" t="s">
        <v>10</v>
      </c>
      <c r="F470">
        <v>613344.95200000005</v>
      </c>
      <c r="G470">
        <v>127957.497</v>
      </c>
      <c r="H470">
        <v>7.6118484999999998</v>
      </c>
      <c r="I470">
        <v>46.302889999999998</v>
      </c>
      <c r="J470" t="s">
        <v>3</v>
      </c>
      <c r="K470">
        <v>20</v>
      </c>
      <c r="L470">
        <v>15</v>
      </c>
      <c r="M470">
        <v>6</v>
      </c>
      <c r="N470" t="s">
        <v>46</v>
      </c>
      <c r="O470" s="1">
        <v>1</v>
      </c>
      <c r="P470" s="4" t="s">
        <v>9504</v>
      </c>
      <c r="Q470" s="4"/>
      <c r="R470" s="1"/>
      <c r="S470" s="4"/>
      <c r="T470" s="4"/>
      <c r="U470" s="4"/>
      <c r="V470" s="4"/>
    </row>
    <row r="471" spans="1:22" ht="14" customHeight="1">
      <c r="A471">
        <v>589</v>
      </c>
      <c r="B471">
        <v>422782</v>
      </c>
      <c r="C471">
        <v>9</v>
      </c>
      <c r="D471" t="s">
        <v>10</v>
      </c>
      <c r="E471" t="s">
        <v>10</v>
      </c>
      <c r="F471">
        <v>613345.61699999997</v>
      </c>
      <c r="G471">
        <v>127958.717</v>
      </c>
      <c r="H471">
        <v>7.6118570999999999</v>
      </c>
      <c r="I471">
        <v>46.302900999999999</v>
      </c>
      <c r="J471" t="s">
        <v>3</v>
      </c>
      <c r="K471">
        <v>25</v>
      </c>
      <c r="L471">
        <v>25</v>
      </c>
      <c r="M471" t="s">
        <v>46</v>
      </c>
      <c r="N471" t="s">
        <v>46</v>
      </c>
      <c r="O471" s="1">
        <v>2</v>
      </c>
      <c r="P471" s="4" t="s">
        <v>9505</v>
      </c>
      <c r="Q471" s="4"/>
      <c r="R471" s="1"/>
      <c r="S471" s="4"/>
      <c r="T471" s="4"/>
      <c r="U471" s="4"/>
      <c r="V471" s="4"/>
    </row>
    <row r="472" spans="1:22" ht="14" customHeight="1">
      <c r="A472">
        <v>590</v>
      </c>
      <c r="B472">
        <v>422783</v>
      </c>
      <c r="C472">
        <v>5</v>
      </c>
      <c r="D472" t="s">
        <v>8</v>
      </c>
      <c r="E472" t="s">
        <v>8</v>
      </c>
      <c r="F472">
        <v>613350.06400000001</v>
      </c>
      <c r="G472">
        <v>127960.74800000001</v>
      </c>
      <c r="H472">
        <v>7.6119149000000004</v>
      </c>
      <c r="I472">
        <v>46.302919199999998</v>
      </c>
      <c r="J472" t="s">
        <v>3</v>
      </c>
      <c r="K472">
        <v>45</v>
      </c>
      <c r="L472">
        <v>35</v>
      </c>
      <c r="M472">
        <v>6</v>
      </c>
      <c r="N472" t="s">
        <v>46</v>
      </c>
      <c r="O472" s="1">
        <v>2</v>
      </c>
      <c r="P472" s="4" t="s">
        <v>9506</v>
      </c>
      <c r="Q472" s="4"/>
      <c r="R472" s="1"/>
      <c r="S472" s="4"/>
      <c r="T472" s="4"/>
      <c r="U472" s="4"/>
      <c r="V472" s="4"/>
    </row>
    <row r="473" spans="1:22" ht="14" customHeight="1">
      <c r="A473">
        <v>591</v>
      </c>
      <c r="B473">
        <v>422784</v>
      </c>
      <c r="C473">
        <v>5</v>
      </c>
      <c r="D473" t="s">
        <v>8</v>
      </c>
      <c r="E473" t="s">
        <v>8</v>
      </c>
      <c r="F473">
        <v>613352.18700000003</v>
      </c>
      <c r="G473">
        <v>127960.00900000001</v>
      </c>
      <c r="H473">
        <v>7.6119424000000002</v>
      </c>
      <c r="I473">
        <v>46.302912499999998</v>
      </c>
      <c r="J473" t="s">
        <v>3</v>
      </c>
      <c r="K473">
        <v>55</v>
      </c>
      <c r="L473">
        <v>50</v>
      </c>
      <c r="M473">
        <v>6</v>
      </c>
      <c r="N473" t="s">
        <v>46</v>
      </c>
      <c r="O473" s="1">
        <v>1</v>
      </c>
      <c r="P473" s="4" t="s">
        <v>9507</v>
      </c>
      <c r="Q473" s="4"/>
      <c r="R473" s="1"/>
      <c r="S473" s="4"/>
      <c r="T473" s="4"/>
      <c r="U473" s="4"/>
      <c r="V473" s="4"/>
    </row>
    <row r="474" spans="1:22" ht="14" customHeight="1">
      <c r="A474">
        <v>593</v>
      </c>
      <c r="B474">
        <v>422785</v>
      </c>
      <c r="C474">
        <v>5</v>
      </c>
      <c r="D474" t="s">
        <v>8</v>
      </c>
      <c r="E474" t="s">
        <v>8</v>
      </c>
      <c r="F474">
        <v>613353.46200000006</v>
      </c>
      <c r="G474">
        <v>127954.039</v>
      </c>
      <c r="H474">
        <v>7.6119588</v>
      </c>
      <c r="I474">
        <v>46.302858800000003</v>
      </c>
      <c r="J474" t="s">
        <v>3</v>
      </c>
      <c r="K474">
        <v>50</v>
      </c>
      <c r="L474">
        <v>40</v>
      </c>
      <c r="M474">
        <v>6</v>
      </c>
      <c r="N474" t="s">
        <v>46</v>
      </c>
      <c r="O474" s="1">
        <v>1</v>
      </c>
      <c r="P474" s="4" t="s">
        <v>9508</v>
      </c>
      <c r="Q474" s="4"/>
      <c r="R474" s="1"/>
      <c r="S474" s="4"/>
      <c r="T474" s="4"/>
      <c r="U474" s="4"/>
      <c r="V474" s="4"/>
    </row>
    <row r="475" spans="1:22" ht="14" customHeight="1">
      <c r="A475">
        <v>594</v>
      </c>
      <c r="B475">
        <v>422786</v>
      </c>
      <c r="C475">
        <v>5</v>
      </c>
      <c r="D475" t="s">
        <v>8</v>
      </c>
      <c r="E475" t="s">
        <v>8</v>
      </c>
      <c r="F475">
        <v>613355.47400000005</v>
      </c>
      <c r="G475">
        <v>127953.697</v>
      </c>
      <c r="H475">
        <v>7.6119849000000004</v>
      </c>
      <c r="I475">
        <v>46.302855600000001</v>
      </c>
      <c r="J475" t="s">
        <v>3</v>
      </c>
      <c r="K475">
        <v>60</v>
      </c>
      <c r="L475">
        <v>50</v>
      </c>
      <c r="M475">
        <v>6</v>
      </c>
      <c r="N475" t="s">
        <v>46</v>
      </c>
      <c r="O475" s="1">
        <v>2</v>
      </c>
      <c r="P475" s="4" t="s">
        <v>9509</v>
      </c>
      <c r="Q475" s="4"/>
      <c r="R475" s="1"/>
      <c r="S475" s="4"/>
      <c r="T475" s="4"/>
      <c r="U475" s="4"/>
      <c r="V475" s="4"/>
    </row>
    <row r="476" spans="1:22" ht="14" customHeight="1">
      <c r="A476">
        <v>596</v>
      </c>
      <c r="B476">
        <v>422787</v>
      </c>
      <c r="C476">
        <v>5</v>
      </c>
      <c r="D476" t="s">
        <v>8</v>
      </c>
      <c r="E476" t="s">
        <v>8</v>
      </c>
      <c r="F476">
        <v>613359.96699999995</v>
      </c>
      <c r="G476">
        <v>127954.128</v>
      </c>
      <c r="H476">
        <v>7.6120431999999996</v>
      </c>
      <c r="I476">
        <v>46.302859400000003</v>
      </c>
      <c r="J476" t="s">
        <v>3</v>
      </c>
      <c r="K476">
        <v>50</v>
      </c>
      <c r="L476">
        <v>50</v>
      </c>
      <c r="M476" t="s">
        <v>46</v>
      </c>
      <c r="N476" t="s">
        <v>46</v>
      </c>
      <c r="O476" s="1">
        <v>2</v>
      </c>
      <c r="P476" s="4" t="s">
        <v>9510</v>
      </c>
      <c r="Q476" s="4"/>
      <c r="R476" s="1"/>
      <c r="S476" s="4"/>
      <c r="T476" s="4"/>
      <c r="U476" s="4"/>
      <c r="V476" s="4"/>
    </row>
    <row r="477" spans="1:22" ht="14" customHeight="1">
      <c r="A477">
        <v>597</v>
      </c>
      <c r="B477">
        <v>422788</v>
      </c>
      <c r="C477">
        <v>5</v>
      </c>
      <c r="D477" t="s">
        <v>8</v>
      </c>
      <c r="E477" t="s">
        <v>8</v>
      </c>
      <c r="F477">
        <v>613359.02300000004</v>
      </c>
      <c r="G477">
        <v>127955.602</v>
      </c>
      <c r="H477">
        <v>7.612031</v>
      </c>
      <c r="I477">
        <v>46.302872700000002</v>
      </c>
      <c r="J477" t="s">
        <v>3</v>
      </c>
      <c r="K477">
        <v>35</v>
      </c>
      <c r="L477">
        <v>30</v>
      </c>
      <c r="M477">
        <v>6</v>
      </c>
      <c r="N477" t="s">
        <v>46</v>
      </c>
      <c r="O477" s="1">
        <v>1</v>
      </c>
      <c r="P477" s="4" t="s">
        <v>9511</v>
      </c>
      <c r="Q477" s="4"/>
      <c r="R477" s="1"/>
      <c r="S477" s="4"/>
      <c r="T477" s="4"/>
      <c r="U477" s="4"/>
      <c r="V477" s="4"/>
    </row>
    <row r="478" spans="1:22" ht="14" customHeight="1">
      <c r="A478">
        <v>600</v>
      </c>
      <c r="B478">
        <v>422789</v>
      </c>
      <c r="C478">
        <v>5</v>
      </c>
      <c r="D478" t="s">
        <v>8</v>
      </c>
      <c r="E478" t="s">
        <v>8</v>
      </c>
      <c r="F478">
        <v>613360.30700000003</v>
      </c>
      <c r="G478">
        <v>127959.644</v>
      </c>
      <c r="H478">
        <v>7.6120478</v>
      </c>
      <c r="I478">
        <v>46.302909</v>
      </c>
      <c r="J478" t="s">
        <v>3</v>
      </c>
      <c r="K478">
        <v>25</v>
      </c>
      <c r="L478">
        <v>20</v>
      </c>
      <c r="M478">
        <v>6</v>
      </c>
      <c r="N478" t="s">
        <v>46</v>
      </c>
      <c r="O478" s="1">
        <v>1</v>
      </c>
      <c r="P478" s="4" t="s">
        <v>9512</v>
      </c>
      <c r="Q478" s="4"/>
      <c r="R478" s="1"/>
      <c r="S478" s="4"/>
      <c r="T478" s="4"/>
      <c r="U478" s="4"/>
      <c r="V478" s="4"/>
    </row>
    <row r="479" spans="1:22" ht="14" customHeight="1">
      <c r="A479">
        <v>603</v>
      </c>
      <c r="B479">
        <v>422790</v>
      </c>
      <c r="C479">
        <v>5</v>
      </c>
      <c r="D479" t="s">
        <v>8</v>
      </c>
      <c r="E479" t="s">
        <v>8</v>
      </c>
      <c r="F479">
        <v>613362.147</v>
      </c>
      <c r="G479">
        <v>127961.8</v>
      </c>
      <c r="H479">
        <v>7.6120717999999998</v>
      </c>
      <c r="I479">
        <v>46.302928399999999</v>
      </c>
      <c r="J479" t="s">
        <v>3</v>
      </c>
      <c r="K479">
        <v>10</v>
      </c>
      <c r="L479">
        <v>10</v>
      </c>
      <c r="M479" t="s">
        <v>46</v>
      </c>
      <c r="N479" t="s">
        <v>46</v>
      </c>
      <c r="O479" s="1">
        <v>2</v>
      </c>
      <c r="P479" s="4" t="s">
        <v>9513</v>
      </c>
      <c r="Q479" s="4"/>
      <c r="R479" s="1"/>
      <c r="S479" s="4"/>
      <c r="T479" s="4"/>
      <c r="U479" s="4"/>
      <c r="V479" s="4"/>
    </row>
    <row r="480" spans="1:22" ht="14" customHeight="1">
      <c r="A480">
        <v>604</v>
      </c>
      <c r="B480">
        <v>422791</v>
      </c>
      <c r="C480">
        <v>5</v>
      </c>
      <c r="D480" t="s">
        <v>8</v>
      </c>
      <c r="E480" t="s">
        <v>8</v>
      </c>
      <c r="F480">
        <v>613358.33400000003</v>
      </c>
      <c r="G480">
        <v>127962.08900000001</v>
      </c>
      <c r="H480">
        <v>7.6120222999999996</v>
      </c>
      <c r="I480">
        <v>46.302931100000002</v>
      </c>
      <c r="J480" t="s">
        <v>3</v>
      </c>
      <c r="K480">
        <v>20</v>
      </c>
      <c r="L480">
        <v>10</v>
      </c>
      <c r="M480">
        <v>6</v>
      </c>
      <c r="N480" t="s">
        <v>46</v>
      </c>
      <c r="O480" s="1">
        <v>1</v>
      </c>
      <c r="P480" s="4" t="s">
        <v>9514</v>
      </c>
      <c r="Q480" s="4"/>
      <c r="R480" s="1"/>
      <c r="S480" s="4"/>
      <c r="T480" s="4"/>
      <c r="U480" s="4"/>
      <c r="V480" s="4"/>
    </row>
    <row r="481" spans="1:22" ht="14" customHeight="1">
      <c r="A481">
        <v>607</v>
      </c>
      <c r="B481">
        <v>422792</v>
      </c>
      <c r="C481">
        <v>5</v>
      </c>
      <c r="D481" t="s">
        <v>8</v>
      </c>
      <c r="E481" t="s">
        <v>8</v>
      </c>
      <c r="F481">
        <v>613351.07799999998</v>
      </c>
      <c r="G481">
        <v>127967.185</v>
      </c>
      <c r="H481">
        <v>7.6119282000000004</v>
      </c>
      <c r="I481">
        <v>46.3029771</v>
      </c>
      <c r="J481" t="s">
        <v>3</v>
      </c>
      <c r="K481">
        <v>55</v>
      </c>
      <c r="L481">
        <v>35</v>
      </c>
      <c r="M481">
        <v>6</v>
      </c>
      <c r="N481" t="s">
        <v>46</v>
      </c>
      <c r="O481" s="1">
        <v>1</v>
      </c>
      <c r="P481" s="4" t="s">
        <v>9515</v>
      </c>
      <c r="Q481" s="4"/>
      <c r="R481" s="1"/>
      <c r="S481" s="4"/>
      <c r="T481" s="4"/>
      <c r="U481" s="4"/>
      <c r="V481" s="4"/>
    </row>
    <row r="482" spans="1:22" ht="14" customHeight="1">
      <c r="A482">
        <v>608</v>
      </c>
      <c r="B482">
        <v>422793</v>
      </c>
      <c r="C482">
        <v>5</v>
      </c>
      <c r="D482" t="s">
        <v>8</v>
      </c>
      <c r="E482" t="s">
        <v>8</v>
      </c>
      <c r="F482">
        <v>613356.76</v>
      </c>
      <c r="G482">
        <v>127968.05100000001</v>
      </c>
      <c r="H482">
        <v>7.6120020000000004</v>
      </c>
      <c r="I482">
        <v>46.302984700000003</v>
      </c>
      <c r="J482" t="s">
        <v>3</v>
      </c>
      <c r="K482">
        <v>70</v>
      </c>
      <c r="L482">
        <v>65</v>
      </c>
      <c r="M482">
        <v>6</v>
      </c>
      <c r="N482" t="s">
        <v>46</v>
      </c>
      <c r="O482" s="1">
        <v>1</v>
      </c>
      <c r="P482" s="4" t="s">
        <v>9516</v>
      </c>
      <c r="Q482" s="4"/>
      <c r="R482" s="1"/>
      <c r="S482" s="4"/>
      <c r="T482" s="4"/>
      <c r="U482" s="4"/>
      <c r="V482" s="4"/>
    </row>
    <row r="483" spans="1:22" ht="14" customHeight="1">
      <c r="A483">
        <v>609</v>
      </c>
      <c r="B483">
        <v>422794</v>
      </c>
      <c r="C483">
        <v>5</v>
      </c>
      <c r="D483" t="s">
        <v>8</v>
      </c>
      <c r="E483" t="s">
        <v>8</v>
      </c>
      <c r="F483">
        <v>613355.53500000003</v>
      </c>
      <c r="G483">
        <v>127972.32</v>
      </c>
      <c r="H483">
        <v>7.6119861999999996</v>
      </c>
      <c r="I483">
        <v>46.303023199999998</v>
      </c>
      <c r="J483" t="s">
        <v>3</v>
      </c>
      <c r="K483">
        <v>45</v>
      </c>
      <c r="L483">
        <v>40</v>
      </c>
      <c r="M483">
        <v>6</v>
      </c>
      <c r="N483" t="s">
        <v>46</v>
      </c>
      <c r="O483" s="1">
        <v>1</v>
      </c>
      <c r="P483" s="4" t="s">
        <v>9517</v>
      </c>
      <c r="Q483" s="4"/>
      <c r="R483" s="1"/>
      <c r="S483" s="4"/>
      <c r="T483" s="4"/>
      <c r="U483" s="4"/>
      <c r="V483" s="4"/>
    </row>
    <row r="484" spans="1:22" ht="14" customHeight="1">
      <c r="A484">
        <v>610</v>
      </c>
      <c r="B484">
        <v>422795</v>
      </c>
      <c r="C484">
        <v>5</v>
      </c>
      <c r="D484" t="s">
        <v>8</v>
      </c>
      <c r="E484" t="s">
        <v>8</v>
      </c>
      <c r="F484">
        <v>613361.45700000005</v>
      </c>
      <c r="G484">
        <v>127971.791</v>
      </c>
      <c r="H484">
        <v>7.6120631000000003</v>
      </c>
      <c r="I484">
        <v>46.303018299999998</v>
      </c>
      <c r="J484" t="s">
        <v>3</v>
      </c>
      <c r="K484">
        <v>30</v>
      </c>
      <c r="L484">
        <v>30</v>
      </c>
      <c r="M484" t="s">
        <v>46</v>
      </c>
      <c r="N484" t="s">
        <v>46</v>
      </c>
      <c r="O484" s="1">
        <v>4</v>
      </c>
      <c r="P484" s="4" t="s">
        <v>9518</v>
      </c>
      <c r="Q484" s="4"/>
      <c r="R484" s="1"/>
      <c r="S484" s="4"/>
      <c r="T484" s="4"/>
      <c r="U484" s="4"/>
      <c r="V484" s="4"/>
    </row>
    <row r="485" spans="1:22" ht="14" customHeight="1">
      <c r="A485">
        <v>611</v>
      </c>
      <c r="B485">
        <v>422796</v>
      </c>
      <c r="C485">
        <v>5</v>
      </c>
      <c r="D485" t="s">
        <v>8</v>
      </c>
      <c r="E485" t="s">
        <v>8</v>
      </c>
      <c r="F485">
        <v>613362.01199999999</v>
      </c>
      <c r="G485">
        <v>127969.905</v>
      </c>
      <c r="H485">
        <v>7.6120701999999998</v>
      </c>
      <c r="I485">
        <v>46.303001299999998</v>
      </c>
      <c r="J485" t="s">
        <v>3</v>
      </c>
      <c r="K485">
        <v>80</v>
      </c>
      <c r="L485">
        <v>80</v>
      </c>
      <c r="M485" t="s">
        <v>46</v>
      </c>
      <c r="N485" t="s">
        <v>46</v>
      </c>
      <c r="O485" s="1">
        <v>3</v>
      </c>
      <c r="P485" s="4" t="s">
        <v>9519</v>
      </c>
      <c r="Q485" s="4"/>
      <c r="R485" s="1"/>
      <c r="S485" s="4"/>
      <c r="T485" s="4"/>
      <c r="U485" s="4"/>
      <c r="V485" s="4"/>
    </row>
    <row r="486" spans="1:22" ht="14" customHeight="1">
      <c r="A486">
        <v>613</v>
      </c>
      <c r="B486">
        <v>422797</v>
      </c>
      <c r="C486">
        <v>5</v>
      </c>
      <c r="D486" t="s">
        <v>8</v>
      </c>
      <c r="E486" t="s">
        <v>8</v>
      </c>
      <c r="F486">
        <v>613363.91299999994</v>
      </c>
      <c r="G486">
        <v>127969.96</v>
      </c>
      <c r="H486">
        <v>7.6120948999999998</v>
      </c>
      <c r="I486">
        <v>46.303001799999997</v>
      </c>
      <c r="J486" t="s">
        <v>3</v>
      </c>
      <c r="K486">
        <v>65</v>
      </c>
      <c r="L486">
        <v>60</v>
      </c>
      <c r="M486">
        <v>6</v>
      </c>
      <c r="N486" t="s">
        <v>46</v>
      </c>
      <c r="O486" s="1">
        <v>2</v>
      </c>
      <c r="P486" s="4" t="s">
        <v>9520</v>
      </c>
      <c r="Q486" s="4"/>
      <c r="R486" s="1"/>
      <c r="S486" s="4"/>
      <c r="T486" s="4"/>
      <c r="U486" s="4"/>
      <c r="V486" s="4"/>
    </row>
    <row r="487" spans="1:22" ht="14" customHeight="1">
      <c r="A487">
        <v>614</v>
      </c>
      <c r="B487">
        <v>422798</v>
      </c>
      <c r="C487">
        <v>5</v>
      </c>
      <c r="D487" t="s">
        <v>8</v>
      </c>
      <c r="E487" t="s">
        <v>8</v>
      </c>
      <c r="F487">
        <v>613364.82900000003</v>
      </c>
      <c r="G487">
        <v>127965.982</v>
      </c>
      <c r="H487">
        <v>7.6121067</v>
      </c>
      <c r="I487">
        <v>46.302965999999998</v>
      </c>
      <c r="J487" t="s">
        <v>3</v>
      </c>
      <c r="K487">
        <v>35</v>
      </c>
      <c r="L487">
        <v>35</v>
      </c>
      <c r="M487" t="s">
        <v>46</v>
      </c>
      <c r="N487" t="s">
        <v>46</v>
      </c>
      <c r="O487" s="1">
        <v>2</v>
      </c>
      <c r="P487" s="4" t="s">
        <v>9521</v>
      </c>
      <c r="Q487" s="4"/>
      <c r="R487" s="1"/>
      <c r="S487" s="4"/>
      <c r="T487" s="4"/>
      <c r="U487" s="4"/>
      <c r="V487" s="4"/>
    </row>
    <row r="488" spans="1:22" ht="14" customHeight="1">
      <c r="A488">
        <v>615</v>
      </c>
      <c r="B488">
        <v>422799</v>
      </c>
      <c r="C488">
        <v>5</v>
      </c>
      <c r="D488" t="s">
        <v>8</v>
      </c>
      <c r="E488" t="s">
        <v>8</v>
      </c>
      <c r="F488">
        <v>613366.598</v>
      </c>
      <c r="G488">
        <v>127967.13499999999</v>
      </c>
      <c r="H488">
        <v>7.6121296999999997</v>
      </c>
      <c r="I488">
        <v>46.302976299999997</v>
      </c>
      <c r="J488" t="s">
        <v>3</v>
      </c>
      <c r="K488">
        <v>30</v>
      </c>
      <c r="L488">
        <v>25</v>
      </c>
      <c r="M488">
        <v>6</v>
      </c>
      <c r="N488" t="s">
        <v>46</v>
      </c>
      <c r="O488" s="1">
        <v>1</v>
      </c>
      <c r="P488" s="4" t="s">
        <v>9522</v>
      </c>
      <c r="Q488" s="4"/>
      <c r="R488" s="1"/>
      <c r="S488" s="4"/>
      <c r="T488" s="4"/>
      <c r="U488" s="4"/>
      <c r="V488" s="4"/>
    </row>
    <row r="489" spans="1:22" ht="14" customHeight="1">
      <c r="A489">
        <v>616</v>
      </c>
      <c r="B489">
        <v>422800</v>
      </c>
      <c r="C489">
        <v>5</v>
      </c>
      <c r="D489" t="s">
        <v>8</v>
      </c>
      <c r="E489" t="s">
        <v>8</v>
      </c>
      <c r="F489">
        <v>613371.39899999998</v>
      </c>
      <c r="G489">
        <v>127967.274</v>
      </c>
      <c r="H489">
        <v>7.6121920000000003</v>
      </c>
      <c r="I489">
        <v>46.302977499999997</v>
      </c>
      <c r="J489" t="s">
        <v>3</v>
      </c>
      <c r="K489">
        <v>20</v>
      </c>
      <c r="L489">
        <v>5</v>
      </c>
      <c r="M489">
        <v>6</v>
      </c>
      <c r="N489" t="s">
        <v>46</v>
      </c>
      <c r="O489" s="1">
        <v>2</v>
      </c>
      <c r="P489" s="4" t="s">
        <v>9523</v>
      </c>
      <c r="Q489" s="4"/>
      <c r="R489" s="1"/>
      <c r="S489" s="4"/>
      <c r="T489" s="4"/>
      <c r="U489" s="4"/>
      <c r="V489" s="4"/>
    </row>
    <row r="490" spans="1:22" ht="14" customHeight="1">
      <c r="A490">
        <v>617</v>
      </c>
      <c r="B490">
        <v>422801</v>
      </c>
      <c r="C490">
        <v>5</v>
      </c>
      <c r="D490" t="s">
        <v>8</v>
      </c>
      <c r="E490" t="s">
        <v>8</v>
      </c>
      <c r="F490">
        <v>613370.15399999998</v>
      </c>
      <c r="G490">
        <v>127965.33500000001</v>
      </c>
      <c r="H490">
        <v>7.6121758000000002</v>
      </c>
      <c r="I490">
        <v>46.302959999999999</v>
      </c>
      <c r="J490" t="s">
        <v>3</v>
      </c>
      <c r="K490">
        <v>15</v>
      </c>
      <c r="L490">
        <v>15</v>
      </c>
      <c r="M490" t="s">
        <v>46</v>
      </c>
      <c r="N490" t="s">
        <v>46</v>
      </c>
      <c r="O490" s="1">
        <v>1</v>
      </c>
      <c r="P490" s="4" t="s">
        <v>9524</v>
      </c>
      <c r="Q490" s="4"/>
      <c r="R490" s="1"/>
      <c r="S490" s="4"/>
      <c r="T490" s="4"/>
      <c r="U490" s="4"/>
      <c r="V490" s="4"/>
    </row>
    <row r="491" spans="1:22" ht="14" customHeight="1">
      <c r="A491">
        <v>619</v>
      </c>
      <c r="B491">
        <v>422802</v>
      </c>
      <c r="C491">
        <v>5</v>
      </c>
      <c r="D491" t="s">
        <v>8</v>
      </c>
      <c r="E491" t="s">
        <v>8</v>
      </c>
      <c r="F491">
        <v>613368.745</v>
      </c>
      <c r="G491">
        <v>127965.595</v>
      </c>
      <c r="H491">
        <v>7.6121575000000004</v>
      </c>
      <c r="I491">
        <v>46.302962399999998</v>
      </c>
      <c r="J491" t="s">
        <v>3</v>
      </c>
      <c r="K491">
        <v>25</v>
      </c>
      <c r="L491">
        <v>25</v>
      </c>
      <c r="M491" t="s">
        <v>46</v>
      </c>
      <c r="N491" t="s">
        <v>46</v>
      </c>
      <c r="O491" s="1">
        <v>2</v>
      </c>
      <c r="P491" s="4" t="s">
        <v>9525</v>
      </c>
      <c r="Q491" s="4"/>
      <c r="R491" s="1"/>
      <c r="S491" s="4"/>
      <c r="T491" s="4"/>
      <c r="U491" s="4"/>
      <c r="V491" s="4"/>
    </row>
    <row r="492" spans="1:22" ht="14" customHeight="1">
      <c r="A492">
        <v>620</v>
      </c>
      <c r="B492">
        <v>422803</v>
      </c>
      <c r="C492">
        <v>5</v>
      </c>
      <c r="D492" t="s">
        <v>8</v>
      </c>
      <c r="E492" t="s">
        <v>8</v>
      </c>
      <c r="F492">
        <v>613368.14199999999</v>
      </c>
      <c r="G492">
        <v>127965.678</v>
      </c>
      <c r="H492">
        <v>7.6121496999999998</v>
      </c>
      <c r="I492">
        <v>46.302963200000001</v>
      </c>
      <c r="J492" t="s">
        <v>3</v>
      </c>
      <c r="K492">
        <v>30</v>
      </c>
      <c r="L492">
        <v>30</v>
      </c>
      <c r="M492" t="s">
        <v>46</v>
      </c>
      <c r="N492" t="s">
        <v>46</v>
      </c>
      <c r="O492" s="1">
        <v>2</v>
      </c>
      <c r="P492" s="4" t="s">
        <v>9526</v>
      </c>
      <c r="Q492" s="4"/>
      <c r="R492" s="1"/>
      <c r="S492" s="4"/>
      <c r="T492" s="4"/>
      <c r="U492" s="4"/>
      <c r="V492" s="4"/>
    </row>
    <row r="493" spans="1:22" ht="14" customHeight="1">
      <c r="A493">
        <v>621</v>
      </c>
      <c r="B493">
        <v>422804</v>
      </c>
      <c r="C493">
        <v>5</v>
      </c>
      <c r="D493" t="s">
        <v>8</v>
      </c>
      <c r="E493" t="s">
        <v>8</v>
      </c>
      <c r="F493">
        <v>613368.06599999999</v>
      </c>
      <c r="G493">
        <v>127961.371</v>
      </c>
      <c r="H493">
        <v>7.6121486000000003</v>
      </c>
      <c r="I493">
        <v>46.302924400000002</v>
      </c>
      <c r="J493" t="s">
        <v>3</v>
      </c>
      <c r="K493">
        <v>45</v>
      </c>
      <c r="L493">
        <v>15</v>
      </c>
      <c r="M493">
        <v>6</v>
      </c>
      <c r="N493" t="s">
        <v>46</v>
      </c>
      <c r="O493" s="1">
        <v>1</v>
      </c>
      <c r="P493" s="4" t="s">
        <v>9527</v>
      </c>
      <c r="Q493" s="4"/>
      <c r="R493" s="1"/>
      <c r="S493" s="4"/>
      <c r="T493" s="4"/>
      <c r="U493" s="4"/>
      <c r="V493" s="4"/>
    </row>
    <row r="494" spans="1:22" ht="14" customHeight="1">
      <c r="A494">
        <v>622</v>
      </c>
      <c r="B494">
        <v>422805</v>
      </c>
      <c r="C494">
        <v>5</v>
      </c>
      <c r="D494" t="s">
        <v>8</v>
      </c>
      <c r="E494" t="s">
        <v>8</v>
      </c>
      <c r="F494">
        <v>613366.625</v>
      </c>
      <c r="G494">
        <v>127962.73</v>
      </c>
      <c r="H494">
        <v>7.6121299000000002</v>
      </c>
      <c r="I494">
        <v>46.302936699999997</v>
      </c>
      <c r="J494" t="s">
        <v>3</v>
      </c>
      <c r="K494">
        <v>15</v>
      </c>
      <c r="L494">
        <v>5</v>
      </c>
      <c r="M494">
        <v>6</v>
      </c>
      <c r="N494" t="s">
        <v>46</v>
      </c>
      <c r="O494" s="1">
        <v>2</v>
      </c>
      <c r="P494" s="4" t="s">
        <v>9528</v>
      </c>
      <c r="Q494" s="4"/>
      <c r="R494" s="1"/>
      <c r="S494" s="4"/>
      <c r="T494" s="4"/>
      <c r="U494" s="4"/>
      <c r="V494" s="4"/>
    </row>
    <row r="495" spans="1:22" ht="14" customHeight="1">
      <c r="A495">
        <v>624</v>
      </c>
      <c r="B495">
        <v>422806</v>
      </c>
      <c r="C495">
        <v>5</v>
      </c>
      <c r="D495" t="s">
        <v>8</v>
      </c>
      <c r="E495" t="s">
        <v>8</v>
      </c>
      <c r="F495">
        <v>613363.50399999996</v>
      </c>
      <c r="G495">
        <v>127963.341</v>
      </c>
      <c r="H495">
        <v>7.6120894000000003</v>
      </c>
      <c r="I495">
        <v>46.302942199999997</v>
      </c>
      <c r="J495" t="s">
        <v>3</v>
      </c>
      <c r="K495">
        <v>30</v>
      </c>
      <c r="L495">
        <v>20</v>
      </c>
      <c r="M495">
        <v>6</v>
      </c>
      <c r="N495" t="s">
        <v>46</v>
      </c>
      <c r="O495" s="1">
        <v>1</v>
      </c>
      <c r="P495" s="4" t="s">
        <v>9529</v>
      </c>
      <c r="Q495" s="4"/>
      <c r="R495" s="1"/>
      <c r="S495" s="4"/>
      <c r="T495" s="4"/>
      <c r="U495" s="4"/>
      <c r="V495" s="4"/>
    </row>
    <row r="496" spans="1:22" ht="14" customHeight="1">
      <c r="A496">
        <v>625</v>
      </c>
      <c r="B496">
        <v>422807</v>
      </c>
      <c r="C496">
        <v>5</v>
      </c>
      <c r="D496" t="s">
        <v>8</v>
      </c>
      <c r="E496" t="s">
        <v>8</v>
      </c>
      <c r="F496">
        <v>613364.02300000004</v>
      </c>
      <c r="G496">
        <v>127959.251</v>
      </c>
      <c r="H496">
        <v>7.6120960000000002</v>
      </c>
      <c r="I496">
        <v>46.3029054</v>
      </c>
      <c r="J496" t="s">
        <v>3</v>
      </c>
      <c r="K496">
        <v>20</v>
      </c>
      <c r="L496">
        <v>10</v>
      </c>
      <c r="M496">
        <v>6</v>
      </c>
      <c r="N496" t="s">
        <v>46</v>
      </c>
      <c r="O496" s="1">
        <v>2</v>
      </c>
      <c r="P496" s="4" t="s">
        <v>9530</v>
      </c>
      <c r="Q496" s="4"/>
      <c r="R496" s="1"/>
      <c r="S496" s="4"/>
      <c r="T496" s="4"/>
      <c r="U496" s="4"/>
      <c r="V496" s="4"/>
    </row>
    <row r="497" spans="1:22" ht="14" customHeight="1">
      <c r="A497">
        <v>627</v>
      </c>
      <c r="B497">
        <v>422808</v>
      </c>
      <c r="C497">
        <v>5</v>
      </c>
      <c r="D497" t="s">
        <v>8</v>
      </c>
      <c r="E497" t="s">
        <v>8</v>
      </c>
      <c r="F497">
        <v>613364.66399999999</v>
      </c>
      <c r="G497">
        <v>127957.868</v>
      </c>
      <c r="H497">
        <v>7.6121043000000004</v>
      </c>
      <c r="I497">
        <v>46.302892999999997</v>
      </c>
      <c r="J497" t="s">
        <v>3</v>
      </c>
      <c r="K497">
        <v>75</v>
      </c>
      <c r="L497">
        <v>75</v>
      </c>
      <c r="M497" t="s">
        <v>46</v>
      </c>
      <c r="N497" t="s">
        <v>46</v>
      </c>
      <c r="O497" s="1">
        <v>2</v>
      </c>
      <c r="P497" s="4" t="s">
        <v>9531</v>
      </c>
      <c r="Q497" s="4"/>
      <c r="R497" s="1"/>
      <c r="S497" s="4"/>
      <c r="T497" s="4"/>
      <c r="U497" s="4"/>
      <c r="V497" s="4"/>
    </row>
    <row r="498" spans="1:22" ht="14" customHeight="1">
      <c r="A498">
        <v>629</v>
      </c>
      <c r="B498">
        <v>422809</v>
      </c>
      <c r="C498">
        <v>5</v>
      </c>
      <c r="D498" t="s">
        <v>8</v>
      </c>
      <c r="E498" t="s">
        <v>8</v>
      </c>
      <c r="F498">
        <v>613366.13699999999</v>
      </c>
      <c r="G498">
        <v>127955.408</v>
      </c>
      <c r="H498">
        <v>7.6121233999999998</v>
      </c>
      <c r="I498">
        <v>46.302870800000001</v>
      </c>
      <c r="J498" t="s">
        <v>3</v>
      </c>
      <c r="K498">
        <v>60</v>
      </c>
      <c r="L498">
        <v>55</v>
      </c>
      <c r="M498">
        <v>6</v>
      </c>
      <c r="N498" t="s">
        <v>46</v>
      </c>
      <c r="O498" s="1">
        <v>2</v>
      </c>
      <c r="P498" s="4" t="s">
        <v>9532</v>
      </c>
      <c r="Q498" s="4"/>
      <c r="R498" s="1"/>
      <c r="S498" s="4"/>
      <c r="T498" s="4"/>
      <c r="U498" s="4"/>
      <c r="V498" s="4"/>
    </row>
    <row r="499" spans="1:22" ht="14" customHeight="1">
      <c r="A499">
        <v>630</v>
      </c>
      <c r="B499">
        <v>422810</v>
      </c>
      <c r="C499">
        <v>5</v>
      </c>
      <c r="D499" t="s">
        <v>8</v>
      </c>
      <c r="E499" t="s">
        <v>8</v>
      </c>
      <c r="F499">
        <v>613363.48499999999</v>
      </c>
      <c r="G499">
        <v>127953.629</v>
      </c>
      <c r="H499">
        <v>7.6120888999999998</v>
      </c>
      <c r="I499">
        <v>46.3028549</v>
      </c>
      <c r="J499" t="s">
        <v>3</v>
      </c>
      <c r="K499">
        <v>25</v>
      </c>
      <c r="L499">
        <v>20</v>
      </c>
      <c r="M499">
        <v>6</v>
      </c>
      <c r="N499" t="s">
        <v>46</v>
      </c>
      <c r="O499" s="1">
        <v>1</v>
      </c>
      <c r="P499" s="4" t="s">
        <v>9533</v>
      </c>
      <c r="Q499" s="4"/>
      <c r="R499" s="1"/>
      <c r="S499" s="4"/>
      <c r="T499" s="4"/>
      <c r="U499" s="4"/>
      <c r="V499" s="4"/>
    </row>
    <row r="500" spans="1:22" ht="14" customHeight="1">
      <c r="A500">
        <v>631</v>
      </c>
      <c r="B500">
        <v>422811</v>
      </c>
      <c r="C500">
        <v>5</v>
      </c>
      <c r="D500" t="s">
        <v>8</v>
      </c>
      <c r="E500" t="s">
        <v>8</v>
      </c>
      <c r="F500">
        <v>613362.37</v>
      </c>
      <c r="G500">
        <v>127954.09699999999</v>
      </c>
      <c r="H500">
        <v>7.6120744</v>
      </c>
      <c r="I500">
        <v>46.302859099999999</v>
      </c>
      <c r="J500" t="s">
        <v>3</v>
      </c>
      <c r="K500">
        <v>100</v>
      </c>
      <c r="L500">
        <v>100</v>
      </c>
      <c r="M500" t="s">
        <v>46</v>
      </c>
      <c r="N500" t="s">
        <v>46</v>
      </c>
      <c r="O500" s="1">
        <v>2</v>
      </c>
      <c r="P500" s="4" t="s">
        <v>9534</v>
      </c>
      <c r="Q500" s="4"/>
      <c r="R500" s="1"/>
      <c r="S500" s="4"/>
      <c r="T500" s="4"/>
      <c r="U500" s="4"/>
      <c r="V500" s="4"/>
    </row>
    <row r="501" spans="1:22" ht="14" customHeight="1">
      <c r="A501">
        <v>632</v>
      </c>
      <c r="B501">
        <v>422812</v>
      </c>
      <c r="C501">
        <v>5</v>
      </c>
      <c r="D501" t="s">
        <v>8</v>
      </c>
      <c r="E501" t="s">
        <v>8</v>
      </c>
      <c r="F501">
        <v>613360.25699999998</v>
      </c>
      <c r="G501">
        <v>127951.033</v>
      </c>
      <c r="H501">
        <v>7.6120469000000002</v>
      </c>
      <c r="I501">
        <v>46.302831599999998</v>
      </c>
      <c r="J501" t="s">
        <v>3</v>
      </c>
      <c r="K501">
        <v>100</v>
      </c>
      <c r="L501">
        <v>100</v>
      </c>
      <c r="M501" t="s">
        <v>46</v>
      </c>
      <c r="N501" t="s">
        <v>46</v>
      </c>
      <c r="O501" s="1">
        <v>1</v>
      </c>
      <c r="P501" s="4" t="s">
        <v>9535</v>
      </c>
      <c r="Q501" s="4"/>
      <c r="R501" s="1"/>
      <c r="S501" s="4"/>
      <c r="T501" s="4"/>
      <c r="U501" s="4"/>
      <c r="V501" s="4"/>
    </row>
    <row r="502" spans="1:22" ht="14" customHeight="1">
      <c r="A502">
        <v>633</v>
      </c>
      <c r="B502">
        <v>422813</v>
      </c>
      <c r="C502">
        <v>9</v>
      </c>
      <c r="D502" t="s">
        <v>10</v>
      </c>
      <c r="E502" t="s">
        <v>10</v>
      </c>
      <c r="F502">
        <v>613356.90700000001</v>
      </c>
      <c r="G502">
        <v>127949.13400000001</v>
      </c>
      <c r="H502">
        <v>7.6120033999999999</v>
      </c>
      <c r="I502">
        <v>46.302814599999998</v>
      </c>
      <c r="J502" t="s">
        <v>3</v>
      </c>
      <c r="K502">
        <v>20</v>
      </c>
      <c r="L502">
        <v>5</v>
      </c>
      <c r="M502">
        <v>6</v>
      </c>
      <c r="N502" t="s">
        <v>46</v>
      </c>
      <c r="O502" s="1">
        <v>3</v>
      </c>
      <c r="P502" s="4" t="s">
        <v>9536</v>
      </c>
      <c r="Q502" s="4"/>
      <c r="R502" s="1"/>
      <c r="S502" s="4"/>
      <c r="T502" s="4"/>
      <c r="U502" s="4"/>
      <c r="V502" s="4"/>
    </row>
    <row r="503" spans="1:22" ht="14" customHeight="1">
      <c r="A503">
        <v>635</v>
      </c>
      <c r="B503">
        <v>422814</v>
      </c>
      <c r="C503">
        <v>9</v>
      </c>
      <c r="D503" t="s">
        <v>10</v>
      </c>
      <c r="E503" t="s">
        <v>10</v>
      </c>
      <c r="F503">
        <v>613362.40500000003</v>
      </c>
      <c r="G503">
        <v>127945.989</v>
      </c>
      <c r="H503">
        <v>7.6120747</v>
      </c>
      <c r="I503">
        <v>46.3027862</v>
      </c>
      <c r="J503" t="s">
        <v>3</v>
      </c>
      <c r="K503">
        <v>30</v>
      </c>
      <c r="L503">
        <v>30</v>
      </c>
      <c r="M503" t="s">
        <v>46</v>
      </c>
      <c r="N503" t="s">
        <v>46</v>
      </c>
      <c r="O503" s="1">
        <v>4</v>
      </c>
      <c r="P503" s="4" t="s">
        <v>9537</v>
      </c>
      <c r="Q503" s="4"/>
      <c r="R503" s="1"/>
      <c r="S503" s="4"/>
      <c r="T503" s="4"/>
      <c r="U503" s="4"/>
      <c r="V503" s="4"/>
    </row>
    <row r="504" spans="1:22" ht="14" customHeight="1">
      <c r="A504">
        <v>636</v>
      </c>
      <c r="B504">
        <v>422815</v>
      </c>
      <c r="C504">
        <v>9</v>
      </c>
      <c r="D504" t="s">
        <v>10</v>
      </c>
      <c r="E504" t="s">
        <v>10</v>
      </c>
      <c r="F504">
        <v>613365.40599999996</v>
      </c>
      <c r="G504">
        <v>127946.076</v>
      </c>
      <c r="H504">
        <v>7.6121135999999998</v>
      </c>
      <c r="I504">
        <v>46.302786900000001</v>
      </c>
      <c r="J504" t="s">
        <v>3</v>
      </c>
      <c r="K504">
        <v>40</v>
      </c>
      <c r="L504">
        <v>30</v>
      </c>
      <c r="M504">
        <v>6</v>
      </c>
      <c r="N504" t="s">
        <v>46</v>
      </c>
      <c r="O504" s="1">
        <v>2</v>
      </c>
      <c r="P504" s="4" t="s">
        <v>9538</v>
      </c>
      <c r="Q504" s="4"/>
      <c r="R504" s="1"/>
      <c r="S504" s="4"/>
      <c r="T504" s="4"/>
      <c r="U504" s="4"/>
      <c r="V504" s="4"/>
    </row>
    <row r="505" spans="1:22" ht="14" customHeight="1">
      <c r="A505">
        <v>637</v>
      </c>
      <c r="B505">
        <v>422816</v>
      </c>
      <c r="C505">
        <v>9</v>
      </c>
      <c r="D505" t="s">
        <v>10</v>
      </c>
      <c r="E505" t="s">
        <v>10</v>
      </c>
      <c r="F505">
        <v>613365.46200000006</v>
      </c>
      <c r="G505">
        <v>127947.58</v>
      </c>
      <c r="H505">
        <v>7.6121144000000003</v>
      </c>
      <c r="I505">
        <v>46.302800400000002</v>
      </c>
      <c r="J505" t="s">
        <v>3</v>
      </c>
      <c r="K505">
        <v>70</v>
      </c>
      <c r="L505">
        <v>70</v>
      </c>
      <c r="M505" t="s">
        <v>46</v>
      </c>
      <c r="N505" t="s">
        <v>46</v>
      </c>
      <c r="O505" s="1">
        <v>1</v>
      </c>
      <c r="P505" s="4" t="s">
        <v>9539</v>
      </c>
      <c r="Q505" s="4"/>
      <c r="R505" s="1"/>
      <c r="S505" s="4"/>
      <c r="T505" s="4"/>
      <c r="U505" s="4"/>
      <c r="V505" s="4"/>
    </row>
    <row r="506" spans="1:22" ht="14" customHeight="1">
      <c r="A506">
        <v>638</v>
      </c>
      <c r="B506">
        <v>422817</v>
      </c>
      <c r="C506">
        <v>9</v>
      </c>
      <c r="D506" t="s">
        <v>10</v>
      </c>
      <c r="E506" t="s">
        <v>10</v>
      </c>
      <c r="F506">
        <v>613367.96699999995</v>
      </c>
      <c r="G506">
        <v>127944.048</v>
      </c>
      <c r="H506">
        <v>7.6121467999999997</v>
      </c>
      <c r="I506">
        <v>46.3027686</v>
      </c>
      <c r="J506" t="s">
        <v>3</v>
      </c>
      <c r="K506">
        <v>75</v>
      </c>
      <c r="L506">
        <v>70</v>
      </c>
      <c r="M506">
        <v>6</v>
      </c>
      <c r="N506" t="s">
        <v>46</v>
      </c>
      <c r="O506" s="1">
        <v>2</v>
      </c>
      <c r="P506" s="4" t="s">
        <v>9540</v>
      </c>
      <c r="Q506" s="4"/>
      <c r="R506" s="1"/>
      <c r="S506" s="4"/>
      <c r="T506" s="4"/>
      <c r="U506" s="4"/>
      <c r="V506" s="4"/>
    </row>
    <row r="507" spans="1:22" ht="14" customHeight="1">
      <c r="A507">
        <v>639</v>
      </c>
      <c r="B507">
        <v>422818</v>
      </c>
      <c r="C507">
        <v>9</v>
      </c>
      <c r="D507" t="s">
        <v>10</v>
      </c>
      <c r="E507" t="s">
        <v>10</v>
      </c>
      <c r="F507">
        <v>613369.54</v>
      </c>
      <c r="G507">
        <v>127941.591</v>
      </c>
      <c r="H507">
        <v>7.6121670999999997</v>
      </c>
      <c r="I507">
        <v>46.302746499999998</v>
      </c>
      <c r="J507" t="s">
        <v>3</v>
      </c>
      <c r="K507">
        <v>100</v>
      </c>
      <c r="L507">
        <v>100</v>
      </c>
      <c r="M507" t="s">
        <v>46</v>
      </c>
      <c r="N507" t="s">
        <v>46</v>
      </c>
      <c r="O507" s="1">
        <v>1</v>
      </c>
      <c r="P507" s="4" t="s">
        <v>9541</v>
      </c>
      <c r="Q507" s="4"/>
      <c r="R507" s="1"/>
      <c r="S507" s="4"/>
      <c r="T507" s="4"/>
      <c r="U507" s="4"/>
      <c r="V507" s="4"/>
    </row>
    <row r="508" spans="1:22" ht="14" customHeight="1">
      <c r="A508">
        <v>640</v>
      </c>
      <c r="B508">
        <v>422819</v>
      </c>
      <c r="C508">
        <v>9</v>
      </c>
      <c r="D508" t="s">
        <v>10</v>
      </c>
      <c r="E508" t="s">
        <v>10</v>
      </c>
      <c r="F508">
        <v>613372.82400000002</v>
      </c>
      <c r="G508">
        <v>127942.287</v>
      </c>
      <c r="H508">
        <v>7.6122097999999996</v>
      </c>
      <c r="I508">
        <v>46.302752599999998</v>
      </c>
      <c r="J508" t="s">
        <v>3</v>
      </c>
      <c r="K508">
        <v>100</v>
      </c>
      <c r="L508">
        <v>100</v>
      </c>
      <c r="M508" t="s">
        <v>46</v>
      </c>
      <c r="N508" t="s">
        <v>46</v>
      </c>
      <c r="O508" s="1">
        <v>2</v>
      </c>
      <c r="P508" s="4" t="s">
        <v>9542</v>
      </c>
      <c r="Q508" s="4"/>
      <c r="R508" s="1"/>
      <c r="S508" s="4"/>
      <c r="T508" s="4"/>
      <c r="U508" s="4"/>
      <c r="V508" s="4"/>
    </row>
    <row r="509" spans="1:22" ht="14" customHeight="1">
      <c r="A509">
        <v>641</v>
      </c>
      <c r="B509">
        <v>422820</v>
      </c>
      <c r="C509">
        <v>9</v>
      </c>
      <c r="D509" t="s">
        <v>10</v>
      </c>
      <c r="E509" t="s">
        <v>10</v>
      </c>
      <c r="F509">
        <v>613371.12800000003</v>
      </c>
      <c r="G509">
        <v>127945.541</v>
      </c>
      <c r="H509">
        <v>7.6121879000000003</v>
      </c>
      <c r="I509">
        <v>46.302782000000001</v>
      </c>
      <c r="J509" t="s">
        <v>3</v>
      </c>
      <c r="K509">
        <v>65</v>
      </c>
      <c r="L509">
        <v>60</v>
      </c>
      <c r="M509">
        <v>6</v>
      </c>
      <c r="N509" t="s">
        <v>46</v>
      </c>
      <c r="O509" s="1">
        <v>2</v>
      </c>
      <c r="P509" s="4" t="s">
        <v>9543</v>
      </c>
      <c r="Q509" s="4"/>
      <c r="R509" s="1"/>
      <c r="S509" s="4"/>
      <c r="T509" s="4"/>
      <c r="U509" s="4"/>
      <c r="V509" s="4"/>
    </row>
    <row r="510" spans="1:22" ht="14" customHeight="1">
      <c r="A510">
        <v>642</v>
      </c>
      <c r="B510">
        <v>422821</v>
      </c>
      <c r="C510">
        <v>5</v>
      </c>
      <c r="D510" t="s">
        <v>8</v>
      </c>
      <c r="E510" t="s">
        <v>8</v>
      </c>
      <c r="F510">
        <v>613373.723</v>
      </c>
      <c r="G510">
        <v>127945.817</v>
      </c>
      <c r="H510">
        <v>7.6122215999999998</v>
      </c>
      <c r="I510">
        <v>46.3027844</v>
      </c>
      <c r="J510" t="s">
        <v>3</v>
      </c>
      <c r="K510">
        <v>40</v>
      </c>
      <c r="L510">
        <v>30</v>
      </c>
      <c r="M510">
        <v>6</v>
      </c>
      <c r="N510" t="s">
        <v>46</v>
      </c>
      <c r="O510" s="1">
        <v>1</v>
      </c>
      <c r="P510" s="4" t="s">
        <v>9544</v>
      </c>
      <c r="Q510" s="4"/>
      <c r="R510" s="1"/>
      <c r="S510" s="4"/>
      <c r="T510" s="4"/>
      <c r="U510" s="4"/>
      <c r="V510" s="4"/>
    </row>
    <row r="511" spans="1:22" ht="14" customHeight="1">
      <c r="A511">
        <v>643</v>
      </c>
      <c r="B511">
        <v>422822</v>
      </c>
      <c r="C511">
        <v>5</v>
      </c>
      <c r="D511" t="s">
        <v>8</v>
      </c>
      <c r="E511" t="s">
        <v>8</v>
      </c>
      <c r="F511">
        <v>613366.35600000003</v>
      </c>
      <c r="G511">
        <v>127951.30899999999</v>
      </c>
      <c r="H511">
        <v>7.6121261000000002</v>
      </c>
      <c r="I511">
        <v>46.302833900000003</v>
      </c>
      <c r="J511" t="s">
        <v>3</v>
      </c>
      <c r="K511">
        <v>85</v>
      </c>
      <c r="L511">
        <v>85</v>
      </c>
      <c r="M511" t="s">
        <v>46</v>
      </c>
      <c r="N511" t="s">
        <v>46</v>
      </c>
      <c r="O511" s="1">
        <v>2</v>
      </c>
      <c r="P511" s="4" t="s">
        <v>9545</v>
      </c>
      <c r="Q511" s="4"/>
      <c r="R511" s="1"/>
      <c r="S511" s="4"/>
      <c r="T511" s="4"/>
      <c r="U511" s="4"/>
      <c r="V511" s="4"/>
    </row>
    <row r="512" spans="1:22" ht="14" customHeight="1">
      <c r="A512">
        <v>644</v>
      </c>
      <c r="B512">
        <v>422823</v>
      </c>
      <c r="C512">
        <v>5</v>
      </c>
      <c r="D512" t="s">
        <v>8</v>
      </c>
      <c r="E512" t="s">
        <v>8</v>
      </c>
      <c r="F512">
        <v>613368.22400000005</v>
      </c>
      <c r="G512">
        <v>127952.465</v>
      </c>
      <c r="H512">
        <v>7.6121504</v>
      </c>
      <c r="I512">
        <v>46.302844299999997</v>
      </c>
      <c r="J512" t="s">
        <v>3</v>
      </c>
      <c r="K512">
        <v>20</v>
      </c>
      <c r="L512">
        <v>5</v>
      </c>
      <c r="M512">
        <v>6</v>
      </c>
      <c r="N512" t="s">
        <v>46</v>
      </c>
      <c r="O512" s="1">
        <v>2</v>
      </c>
      <c r="P512" s="4" t="s">
        <v>9546</v>
      </c>
      <c r="Q512" s="4"/>
      <c r="R512" s="1"/>
      <c r="S512" s="4"/>
      <c r="T512" s="4"/>
      <c r="U512" s="4"/>
      <c r="V512" s="4"/>
    </row>
    <row r="513" spans="1:22" ht="14" customHeight="1">
      <c r="A513">
        <v>647</v>
      </c>
      <c r="B513">
        <v>422824</v>
      </c>
      <c r="C513">
        <v>5</v>
      </c>
      <c r="D513" t="s">
        <v>8</v>
      </c>
      <c r="E513" t="s">
        <v>8</v>
      </c>
      <c r="F513">
        <v>613377.10800000001</v>
      </c>
      <c r="G513">
        <v>127949.91899999999</v>
      </c>
      <c r="H513">
        <v>7.6122655999999997</v>
      </c>
      <c r="I513">
        <v>46.302821199999997</v>
      </c>
      <c r="J513" t="s">
        <v>3</v>
      </c>
      <c r="K513">
        <v>20</v>
      </c>
      <c r="L513">
        <v>15</v>
      </c>
      <c r="M513">
        <v>6</v>
      </c>
      <c r="N513" t="s">
        <v>46</v>
      </c>
      <c r="O513" s="1">
        <v>1</v>
      </c>
      <c r="P513" s="4" t="s">
        <v>9547</v>
      </c>
      <c r="Q513" s="4"/>
      <c r="R513" s="1"/>
      <c r="S513" s="4"/>
      <c r="T513" s="4"/>
      <c r="U513" s="4"/>
      <c r="V513" s="4"/>
    </row>
    <row r="514" spans="1:22" ht="14" customHeight="1">
      <c r="A514">
        <v>650</v>
      </c>
      <c r="B514">
        <v>422825</v>
      </c>
      <c r="C514">
        <v>5</v>
      </c>
      <c r="D514" t="s">
        <v>8</v>
      </c>
      <c r="E514" t="s">
        <v>8</v>
      </c>
      <c r="F514">
        <v>613375.34499999997</v>
      </c>
      <c r="G514">
        <v>127955.47500000001</v>
      </c>
      <c r="H514">
        <v>7.6122429</v>
      </c>
      <c r="I514">
        <v>46.302871199999998</v>
      </c>
      <c r="J514" t="s">
        <v>3</v>
      </c>
      <c r="K514">
        <v>45</v>
      </c>
      <c r="L514">
        <v>40</v>
      </c>
      <c r="M514">
        <v>6</v>
      </c>
      <c r="N514" t="s">
        <v>46</v>
      </c>
      <c r="O514" s="1">
        <v>1</v>
      </c>
      <c r="P514" s="4" t="s">
        <v>9548</v>
      </c>
      <c r="Q514" s="4"/>
      <c r="R514" s="1"/>
      <c r="S514" s="4"/>
      <c r="T514" s="4"/>
      <c r="U514" s="4"/>
      <c r="V514" s="4"/>
    </row>
    <row r="515" spans="1:22" ht="14" customHeight="1">
      <c r="A515">
        <v>651</v>
      </c>
      <c r="B515">
        <v>422826</v>
      </c>
      <c r="C515">
        <v>5</v>
      </c>
      <c r="D515" t="s">
        <v>8</v>
      </c>
      <c r="E515" t="s">
        <v>8</v>
      </c>
      <c r="F515">
        <v>613376.62199999997</v>
      </c>
      <c r="G515">
        <v>127956.31200000001</v>
      </c>
      <c r="H515">
        <v>7.6122595000000004</v>
      </c>
      <c r="I515">
        <v>46.302878700000001</v>
      </c>
      <c r="J515" t="s">
        <v>3</v>
      </c>
      <c r="K515">
        <v>15</v>
      </c>
      <c r="L515">
        <v>15</v>
      </c>
      <c r="M515" t="s">
        <v>46</v>
      </c>
      <c r="N515" t="s">
        <v>46</v>
      </c>
      <c r="O515" s="1">
        <v>3</v>
      </c>
      <c r="P515" s="4" t="s">
        <v>9549</v>
      </c>
      <c r="Q515" s="4"/>
      <c r="R515" s="1"/>
      <c r="S515" s="4"/>
      <c r="T515" s="4"/>
      <c r="U515" s="4"/>
      <c r="V515" s="4"/>
    </row>
    <row r="516" spans="1:22" ht="14" customHeight="1">
      <c r="A516">
        <v>652</v>
      </c>
      <c r="B516">
        <v>422827</v>
      </c>
      <c r="C516">
        <v>5</v>
      </c>
      <c r="D516" t="s">
        <v>8</v>
      </c>
      <c r="E516" t="s">
        <v>8</v>
      </c>
      <c r="F516">
        <v>613376.09900000005</v>
      </c>
      <c r="G516">
        <v>127957.098</v>
      </c>
      <c r="H516">
        <v>7.6122527</v>
      </c>
      <c r="I516">
        <v>46.302885799999999</v>
      </c>
      <c r="J516" t="s">
        <v>3</v>
      </c>
      <c r="K516">
        <v>25</v>
      </c>
      <c r="L516">
        <v>15</v>
      </c>
      <c r="M516">
        <v>6</v>
      </c>
      <c r="N516" t="s">
        <v>46</v>
      </c>
      <c r="O516" s="1">
        <v>3</v>
      </c>
      <c r="P516" s="4" t="s">
        <v>9550</v>
      </c>
      <c r="Q516" s="4"/>
      <c r="R516" s="1"/>
      <c r="S516" s="4"/>
      <c r="T516" s="4"/>
      <c r="U516" s="4"/>
      <c r="V516" s="4"/>
    </row>
    <row r="517" spans="1:22" ht="14" customHeight="1">
      <c r="A517">
        <v>655</v>
      </c>
      <c r="B517">
        <v>422828</v>
      </c>
      <c r="C517">
        <v>5</v>
      </c>
      <c r="D517" t="s">
        <v>8</v>
      </c>
      <c r="E517" t="s">
        <v>8</v>
      </c>
      <c r="F517">
        <v>613369.69700000004</v>
      </c>
      <c r="G517">
        <v>127956.913</v>
      </c>
      <c r="H517">
        <v>7.6121695999999996</v>
      </c>
      <c r="I517">
        <v>46.302884300000002</v>
      </c>
      <c r="J517" t="s">
        <v>3</v>
      </c>
      <c r="K517">
        <v>50</v>
      </c>
      <c r="L517">
        <v>50</v>
      </c>
      <c r="M517" t="s">
        <v>46</v>
      </c>
      <c r="N517" t="s">
        <v>46</v>
      </c>
      <c r="O517" s="1">
        <v>2</v>
      </c>
      <c r="P517" s="4" t="s">
        <v>9551</v>
      </c>
      <c r="Q517" s="4"/>
      <c r="R517" s="1"/>
      <c r="S517" s="4"/>
      <c r="T517" s="4"/>
      <c r="U517" s="4"/>
      <c r="V517" s="4"/>
    </row>
    <row r="518" spans="1:22" ht="14" customHeight="1">
      <c r="A518">
        <v>656</v>
      </c>
      <c r="B518">
        <v>422829</v>
      </c>
      <c r="C518">
        <v>5</v>
      </c>
      <c r="D518" t="s">
        <v>8</v>
      </c>
      <c r="E518" t="s">
        <v>8</v>
      </c>
      <c r="F518">
        <v>613370.74199999997</v>
      </c>
      <c r="G518">
        <v>127958.845</v>
      </c>
      <c r="H518">
        <v>7.6121831999999996</v>
      </c>
      <c r="I518">
        <v>46.302901599999998</v>
      </c>
      <c r="J518" t="s">
        <v>3</v>
      </c>
      <c r="K518">
        <v>50</v>
      </c>
      <c r="L518">
        <v>40</v>
      </c>
      <c r="M518">
        <v>6</v>
      </c>
      <c r="N518" t="s">
        <v>46</v>
      </c>
      <c r="O518" s="1">
        <v>1</v>
      </c>
      <c r="P518" s="4" t="s">
        <v>9552</v>
      </c>
      <c r="Q518" s="4"/>
      <c r="R518" s="1"/>
      <c r="S518" s="4"/>
      <c r="T518" s="4"/>
      <c r="U518" s="4"/>
      <c r="V518" s="4"/>
    </row>
    <row r="519" spans="1:22" ht="14" customHeight="1">
      <c r="A519">
        <v>657</v>
      </c>
      <c r="B519">
        <v>422830</v>
      </c>
      <c r="C519">
        <v>5</v>
      </c>
      <c r="D519" t="s">
        <v>8</v>
      </c>
      <c r="E519" t="s">
        <v>8</v>
      </c>
      <c r="F519">
        <v>613374.52599999995</v>
      </c>
      <c r="G519">
        <v>127959.556</v>
      </c>
      <c r="H519">
        <v>7.6122323999999999</v>
      </c>
      <c r="I519">
        <v>46.302908000000002</v>
      </c>
      <c r="J519" t="s">
        <v>3</v>
      </c>
      <c r="K519">
        <v>30</v>
      </c>
      <c r="L519">
        <v>25</v>
      </c>
      <c r="M519">
        <v>6</v>
      </c>
      <c r="N519" t="s">
        <v>46</v>
      </c>
      <c r="O519" s="1">
        <v>2</v>
      </c>
      <c r="P519" s="4" t="s">
        <v>9553</v>
      </c>
      <c r="Q519" s="4"/>
      <c r="R519" s="1"/>
      <c r="S519" s="4"/>
      <c r="T519" s="4"/>
      <c r="U519" s="4"/>
      <c r="V519" s="4"/>
    </row>
    <row r="520" spans="1:22" ht="14" customHeight="1">
      <c r="A520">
        <v>658</v>
      </c>
      <c r="B520">
        <v>422831</v>
      </c>
      <c r="C520">
        <v>5</v>
      </c>
      <c r="D520" t="s">
        <v>8</v>
      </c>
      <c r="E520" t="s">
        <v>8</v>
      </c>
      <c r="F520">
        <v>613373.93299999996</v>
      </c>
      <c r="G520">
        <v>127962.742</v>
      </c>
      <c r="H520">
        <v>7.6122247999999999</v>
      </c>
      <c r="I520">
        <v>46.302936600000002</v>
      </c>
      <c r="J520" t="s">
        <v>3</v>
      </c>
      <c r="K520">
        <v>30</v>
      </c>
      <c r="L520">
        <v>25</v>
      </c>
      <c r="M520">
        <v>6</v>
      </c>
      <c r="N520" t="s">
        <v>46</v>
      </c>
      <c r="O520" s="1">
        <v>1</v>
      </c>
      <c r="P520" s="4" t="s">
        <v>9554</v>
      </c>
      <c r="Q520" s="4"/>
      <c r="R520" s="1"/>
      <c r="S520" s="4"/>
      <c r="T520" s="4"/>
      <c r="U520" s="4"/>
      <c r="V520" s="4"/>
    </row>
    <row r="521" spans="1:22" ht="14" customHeight="1">
      <c r="A521">
        <v>661</v>
      </c>
      <c r="B521">
        <v>422832</v>
      </c>
      <c r="C521">
        <v>5</v>
      </c>
      <c r="D521" t="s">
        <v>8</v>
      </c>
      <c r="E521" t="s">
        <v>8</v>
      </c>
      <c r="F521">
        <v>613376.88300000003</v>
      </c>
      <c r="G521">
        <v>127968.033</v>
      </c>
      <c r="H521">
        <v>7.6122632000000001</v>
      </c>
      <c r="I521">
        <v>46.302984199999997</v>
      </c>
      <c r="J521" t="s">
        <v>3</v>
      </c>
      <c r="K521">
        <v>35</v>
      </c>
      <c r="L521">
        <v>25</v>
      </c>
      <c r="M521">
        <v>6</v>
      </c>
      <c r="N521" t="s">
        <v>46</v>
      </c>
      <c r="O521" s="1">
        <v>1</v>
      </c>
      <c r="P521" s="4" t="s">
        <v>9555</v>
      </c>
      <c r="Q521" s="4"/>
      <c r="R521" s="1"/>
      <c r="S521" s="4"/>
      <c r="T521" s="4"/>
      <c r="U521" s="4"/>
      <c r="V521" s="4"/>
    </row>
    <row r="522" spans="1:22" ht="14" customHeight="1">
      <c r="A522">
        <v>663</v>
      </c>
      <c r="B522">
        <v>422833</v>
      </c>
      <c r="C522">
        <v>5</v>
      </c>
      <c r="D522" t="s">
        <v>8</v>
      </c>
      <c r="E522" t="s">
        <v>8</v>
      </c>
      <c r="F522">
        <v>613378.25</v>
      </c>
      <c r="G522">
        <v>127965.77</v>
      </c>
      <c r="H522">
        <v>7.6122809</v>
      </c>
      <c r="I522">
        <v>46.302963800000001</v>
      </c>
      <c r="J522" t="s">
        <v>3</v>
      </c>
      <c r="K522">
        <v>70</v>
      </c>
      <c r="L522">
        <v>70</v>
      </c>
      <c r="M522" t="s">
        <v>46</v>
      </c>
      <c r="N522" t="s">
        <v>46</v>
      </c>
      <c r="O522" s="1">
        <v>2</v>
      </c>
      <c r="P522" s="4" t="s">
        <v>9556</v>
      </c>
      <c r="Q522" s="4"/>
      <c r="R522" s="1"/>
      <c r="S522" s="4"/>
      <c r="T522" s="4"/>
      <c r="U522" s="4"/>
      <c r="V522" s="4"/>
    </row>
    <row r="523" spans="1:22" ht="14" customHeight="1">
      <c r="A523">
        <v>667</v>
      </c>
      <c r="B523">
        <v>422834</v>
      </c>
      <c r="C523">
        <v>5</v>
      </c>
      <c r="D523" t="s">
        <v>8</v>
      </c>
      <c r="E523" t="s">
        <v>8</v>
      </c>
      <c r="F523">
        <v>613382.22</v>
      </c>
      <c r="G523">
        <v>127960.079</v>
      </c>
      <c r="H523">
        <v>7.6123322</v>
      </c>
      <c r="I523">
        <v>46.302912499999998</v>
      </c>
      <c r="J523" t="s">
        <v>3</v>
      </c>
      <c r="K523">
        <v>45</v>
      </c>
      <c r="L523">
        <v>40</v>
      </c>
      <c r="M523">
        <v>6</v>
      </c>
      <c r="N523" t="s">
        <v>46</v>
      </c>
      <c r="O523" s="1">
        <v>4</v>
      </c>
      <c r="P523" s="4" t="s">
        <v>9557</v>
      </c>
      <c r="Q523" s="4"/>
      <c r="R523" s="1"/>
      <c r="S523" s="4"/>
      <c r="T523" s="4"/>
      <c r="U523" s="4"/>
      <c r="V523" s="4"/>
    </row>
    <row r="524" spans="1:22" ht="14" customHeight="1">
      <c r="A524">
        <v>668</v>
      </c>
      <c r="B524">
        <v>422835</v>
      </c>
      <c r="C524">
        <v>5</v>
      </c>
      <c r="D524" t="s">
        <v>8</v>
      </c>
      <c r="E524" t="s">
        <v>8</v>
      </c>
      <c r="F524">
        <v>613384.20299999998</v>
      </c>
      <c r="G524">
        <v>127960.73699999999</v>
      </c>
      <c r="H524">
        <v>7.6123580000000004</v>
      </c>
      <c r="I524">
        <v>46.302918400000003</v>
      </c>
      <c r="J524" t="s">
        <v>3</v>
      </c>
      <c r="K524">
        <v>60</v>
      </c>
      <c r="L524">
        <v>50</v>
      </c>
      <c r="M524">
        <v>6</v>
      </c>
      <c r="N524" t="s">
        <v>46</v>
      </c>
      <c r="O524" s="1">
        <v>3</v>
      </c>
      <c r="P524" s="4" t="s">
        <v>9558</v>
      </c>
      <c r="Q524" s="4"/>
      <c r="R524" s="1"/>
      <c r="S524" s="4"/>
      <c r="T524" s="4"/>
      <c r="U524" s="4"/>
      <c r="V524" s="4"/>
    </row>
    <row r="525" spans="1:22" ht="14" customHeight="1">
      <c r="A525">
        <v>669</v>
      </c>
      <c r="B525">
        <v>422836</v>
      </c>
      <c r="C525">
        <v>5</v>
      </c>
      <c r="D525" t="s">
        <v>8</v>
      </c>
      <c r="E525" t="s">
        <v>8</v>
      </c>
      <c r="F525">
        <v>613385.54500000004</v>
      </c>
      <c r="G525">
        <v>127962.77800000001</v>
      </c>
      <c r="H525">
        <v>7.6123754999999997</v>
      </c>
      <c r="I525">
        <v>46.302936699999997</v>
      </c>
      <c r="J525" t="s">
        <v>3</v>
      </c>
      <c r="K525">
        <v>55</v>
      </c>
      <c r="L525">
        <v>50</v>
      </c>
      <c r="M525">
        <v>6</v>
      </c>
      <c r="N525" t="s">
        <v>46</v>
      </c>
      <c r="O525" s="1">
        <v>1</v>
      </c>
      <c r="P525" s="4" t="s">
        <v>9559</v>
      </c>
      <c r="Q525" s="4"/>
      <c r="R525" s="1"/>
      <c r="S525" s="4"/>
      <c r="T525" s="4"/>
      <c r="U525" s="4"/>
      <c r="V525" s="4"/>
    </row>
    <row r="526" spans="1:22" ht="14" customHeight="1">
      <c r="A526">
        <v>670</v>
      </c>
      <c r="B526">
        <v>422837</v>
      </c>
      <c r="C526">
        <v>5</v>
      </c>
      <c r="D526" t="s">
        <v>8</v>
      </c>
      <c r="E526" t="s">
        <v>8</v>
      </c>
      <c r="F526">
        <v>613385.71499999997</v>
      </c>
      <c r="G526">
        <v>127960.38</v>
      </c>
      <c r="H526">
        <v>7.6123776000000003</v>
      </c>
      <c r="I526">
        <v>46.302915200000001</v>
      </c>
      <c r="J526" t="s">
        <v>3</v>
      </c>
      <c r="K526">
        <v>85</v>
      </c>
      <c r="L526">
        <v>85</v>
      </c>
      <c r="M526" t="s">
        <v>46</v>
      </c>
      <c r="N526" t="s">
        <v>46</v>
      </c>
      <c r="O526" s="1">
        <v>3</v>
      </c>
      <c r="P526" s="4" t="s">
        <v>9560</v>
      </c>
      <c r="Q526" s="4"/>
      <c r="R526" s="1"/>
      <c r="S526" s="4"/>
      <c r="T526" s="4"/>
      <c r="U526" s="4"/>
      <c r="V526" s="4"/>
    </row>
    <row r="527" spans="1:22" ht="14" customHeight="1">
      <c r="A527">
        <v>671</v>
      </c>
      <c r="B527">
        <v>422838</v>
      </c>
      <c r="C527">
        <v>5</v>
      </c>
      <c r="D527" t="s">
        <v>8</v>
      </c>
      <c r="E527" t="s">
        <v>8</v>
      </c>
      <c r="F527">
        <v>613385.49600000004</v>
      </c>
      <c r="G527">
        <v>127957.571</v>
      </c>
      <c r="H527">
        <v>7.6123747000000002</v>
      </c>
      <c r="I527">
        <v>46.302889899999997</v>
      </c>
      <c r="J527" t="s">
        <v>3</v>
      </c>
      <c r="K527">
        <v>50</v>
      </c>
      <c r="L527">
        <v>40</v>
      </c>
      <c r="M527">
        <v>6</v>
      </c>
      <c r="N527" t="s">
        <v>46</v>
      </c>
      <c r="O527" s="1">
        <v>2</v>
      </c>
      <c r="P527" s="4" t="s">
        <v>9561</v>
      </c>
      <c r="Q527" s="4"/>
      <c r="R527" s="1"/>
      <c r="S527" s="4"/>
      <c r="T527" s="4"/>
      <c r="U527" s="4"/>
      <c r="V527" s="4"/>
    </row>
    <row r="528" spans="1:22" ht="14" customHeight="1">
      <c r="A528">
        <v>673</v>
      </c>
      <c r="B528">
        <v>422839</v>
      </c>
      <c r="C528">
        <v>5</v>
      </c>
      <c r="D528" t="s">
        <v>8</v>
      </c>
      <c r="E528" t="s">
        <v>8</v>
      </c>
      <c r="F528">
        <v>613381.076</v>
      </c>
      <c r="G528">
        <v>127954.64</v>
      </c>
      <c r="H528">
        <v>7.6123171999999997</v>
      </c>
      <c r="I528">
        <v>46.302863600000002</v>
      </c>
      <c r="J528" t="s">
        <v>3</v>
      </c>
      <c r="K528">
        <v>65</v>
      </c>
      <c r="L528">
        <v>60</v>
      </c>
      <c r="M528">
        <v>6</v>
      </c>
      <c r="N528" t="s">
        <v>46</v>
      </c>
      <c r="O528" s="1">
        <v>2</v>
      </c>
      <c r="P528" s="4" t="s">
        <v>9562</v>
      </c>
      <c r="Q528" s="4"/>
      <c r="R528" s="1"/>
      <c r="S528" s="4"/>
      <c r="T528" s="4"/>
      <c r="U528" s="4"/>
      <c r="V528" s="4"/>
    </row>
    <row r="529" spans="1:22" ht="14" customHeight="1">
      <c r="A529">
        <v>674</v>
      </c>
      <c r="B529">
        <v>422840</v>
      </c>
      <c r="C529">
        <v>5</v>
      </c>
      <c r="D529" t="s">
        <v>8</v>
      </c>
      <c r="E529" t="s">
        <v>8</v>
      </c>
      <c r="F529">
        <v>613382.326</v>
      </c>
      <c r="G529">
        <v>127952.974</v>
      </c>
      <c r="H529">
        <v>7.6123333999999998</v>
      </c>
      <c r="I529">
        <v>46.302848599999997</v>
      </c>
      <c r="J529" t="s">
        <v>3</v>
      </c>
      <c r="K529">
        <v>80</v>
      </c>
      <c r="L529">
        <v>70</v>
      </c>
      <c r="M529">
        <v>6</v>
      </c>
      <c r="N529" t="s">
        <v>46</v>
      </c>
      <c r="O529" s="1">
        <v>3</v>
      </c>
      <c r="P529" s="4" t="s">
        <v>9563</v>
      </c>
      <c r="Q529" s="4"/>
      <c r="R529" s="1"/>
      <c r="S529" s="4"/>
      <c r="T529" s="4"/>
      <c r="U529" s="4"/>
      <c r="V529" s="4"/>
    </row>
    <row r="530" spans="1:22" ht="14" customHeight="1">
      <c r="A530">
        <v>677</v>
      </c>
      <c r="B530">
        <v>422841</v>
      </c>
      <c r="C530">
        <v>5</v>
      </c>
      <c r="D530" t="s">
        <v>8</v>
      </c>
      <c r="E530" t="s">
        <v>8</v>
      </c>
      <c r="F530">
        <v>613379.88</v>
      </c>
      <c r="G530">
        <v>127951.001</v>
      </c>
      <c r="H530">
        <v>7.6123016000000003</v>
      </c>
      <c r="I530">
        <v>46.302830899999996</v>
      </c>
      <c r="J530" t="s">
        <v>3</v>
      </c>
      <c r="K530">
        <v>25</v>
      </c>
      <c r="L530">
        <v>25</v>
      </c>
      <c r="M530" t="s">
        <v>46</v>
      </c>
      <c r="N530" t="s">
        <v>46</v>
      </c>
      <c r="O530" s="1">
        <v>2</v>
      </c>
      <c r="P530" s="4" t="s">
        <v>9564</v>
      </c>
      <c r="Q530" s="4"/>
      <c r="R530" s="1"/>
      <c r="S530" s="4"/>
      <c r="T530" s="4"/>
      <c r="U530" s="4"/>
      <c r="V530" s="4"/>
    </row>
    <row r="531" spans="1:22" ht="14" customHeight="1">
      <c r="A531">
        <v>679</v>
      </c>
      <c r="B531">
        <v>422842</v>
      </c>
      <c r="C531">
        <v>5</v>
      </c>
      <c r="D531" t="s">
        <v>8</v>
      </c>
      <c r="E531" t="s">
        <v>8</v>
      </c>
      <c r="F531">
        <v>613379.84699999995</v>
      </c>
      <c r="G531">
        <v>127948.697</v>
      </c>
      <c r="H531">
        <v>7.6123010999999998</v>
      </c>
      <c r="I531">
        <v>46.302810200000003</v>
      </c>
      <c r="J531" t="s">
        <v>3</v>
      </c>
      <c r="K531">
        <v>10</v>
      </c>
      <c r="L531">
        <v>5</v>
      </c>
      <c r="M531">
        <v>6</v>
      </c>
      <c r="N531" t="s">
        <v>46</v>
      </c>
      <c r="O531" s="1">
        <v>1</v>
      </c>
      <c r="P531" s="4" t="s">
        <v>9565</v>
      </c>
      <c r="Q531" s="4"/>
      <c r="R531" s="1"/>
      <c r="S531" s="4"/>
      <c r="T531" s="4"/>
      <c r="U531" s="4"/>
      <c r="V531" s="4"/>
    </row>
    <row r="532" spans="1:22" ht="14" customHeight="1">
      <c r="A532">
        <v>680</v>
      </c>
      <c r="B532">
        <v>422843</v>
      </c>
      <c r="C532">
        <v>5</v>
      </c>
      <c r="D532" t="s">
        <v>8</v>
      </c>
      <c r="E532" t="s">
        <v>8</v>
      </c>
      <c r="F532">
        <v>613381.12399999995</v>
      </c>
      <c r="G532">
        <v>127949.535</v>
      </c>
      <c r="H532">
        <v>7.6123177000000002</v>
      </c>
      <c r="I532">
        <v>46.302817699999999</v>
      </c>
      <c r="J532" t="s">
        <v>3</v>
      </c>
      <c r="K532">
        <v>10</v>
      </c>
      <c r="L532">
        <v>10</v>
      </c>
      <c r="M532" t="s">
        <v>46</v>
      </c>
      <c r="N532" t="s">
        <v>46</v>
      </c>
      <c r="O532" s="1">
        <v>2</v>
      </c>
      <c r="P532" s="4" t="s">
        <v>9566</v>
      </c>
      <c r="Q532" s="4"/>
      <c r="R532" s="1"/>
      <c r="S532" s="4"/>
      <c r="T532" s="4"/>
      <c r="U532" s="4"/>
      <c r="V532" s="4"/>
    </row>
    <row r="533" spans="1:22" ht="14" customHeight="1">
      <c r="A533">
        <v>682</v>
      </c>
      <c r="B533">
        <v>422844</v>
      </c>
      <c r="C533">
        <v>5</v>
      </c>
      <c r="D533" t="s">
        <v>8</v>
      </c>
      <c r="E533" t="s">
        <v>8</v>
      </c>
      <c r="F533">
        <v>613381.17599999998</v>
      </c>
      <c r="G533">
        <v>127947.735</v>
      </c>
      <c r="H533">
        <v>7.6123183000000001</v>
      </c>
      <c r="I533">
        <v>46.302801500000001</v>
      </c>
      <c r="J533" t="s">
        <v>3</v>
      </c>
      <c r="K533">
        <v>15</v>
      </c>
      <c r="L533">
        <v>15</v>
      </c>
      <c r="M533" t="s">
        <v>46</v>
      </c>
      <c r="N533" t="s">
        <v>46</v>
      </c>
      <c r="O533" s="1">
        <v>2</v>
      </c>
      <c r="P533" s="4" t="s">
        <v>9567</v>
      </c>
      <c r="Q533" s="4"/>
      <c r="R533" s="1"/>
      <c r="S533" s="4"/>
      <c r="T533" s="4"/>
      <c r="U533" s="4"/>
      <c r="V533" s="4"/>
    </row>
    <row r="534" spans="1:22" ht="14" customHeight="1">
      <c r="A534">
        <v>685</v>
      </c>
      <c r="B534">
        <v>422845</v>
      </c>
      <c r="C534">
        <v>5</v>
      </c>
      <c r="D534" t="s">
        <v>8</v>
      </c>
      <c r="E534" t="s">
        <v>8</v>
      </c>
      <c r="F534">
        <v>613380.19900000002</v>
      </c>
      <c r="G534">
        <v>127946.905</v>
      </c>
      <c r="H534">
        <v>7.6123056</v>
      </c>
      <c r="I534">
        <v>46.302793999999999</v>
      </c>
      <c r="J534" t="s">
        <v>3</v>
      </c>
      <c r="K534">
        <v>0</v>
      </c>
      <c r="L534">
        <v>0</v>
      </c>
      <c r="M534" t="s">
        <v>46</v>
      </c>
      <c r="N534" t="s">
        <v>46</v>
      </c>
      <c r="O534" s="1">
        <v>2</v>
      </c>
      <c r="P534" s="4" t="s">
        <v>9568</v>
      </c>
      <c r="Q534" s="4"/>
      <c r="R534" s="1"/>
      <c r="S534" s="4"/>
      <c r="T534" s="4"/>
      <c r="U534" s="4"/>
      <c r="V534" s="4"/>
    </row>
    <row r="535" spans="1:22" ht="14" customHeight="1">
      <c r="A535">
        <v>687</v>
      </c>
      <c r="B535">
        <v>422846</v>
      </c>
      <c r="C535">
        <v>9</v>
      </c>
      <c r="D535" t="s">
        <v>10</v>
      </c>
      <c r="E535" t="s">
        <v>10</v>
      </c>
      <c r="F535">
        <v>613377.80500000005</v>
      </c>
      <c r="G535">
        <v>127943.132</v>
      </c>
      <c r="H535">
        <v>7.6122744999999998</v>
      </c>
      <c r="I535">
        <v>46.302760200000002</v>
      </c>
      <c r="J535" t="s">
        <v>3</v>
      </c>
      <c r="K535">
        <v>25</v>
      </c>
      <c r="L535">
        <v>20</v>
      </c>
      <c r="M535">
        <v>6</v>
      </c>
      <c r="N535" t="s">
        <v>46</v>
      </c>
      <c r="O535" s="1">
        <v>1</v>
      </c>
      <c r="P535" s="4" t="s">
        <v>9569</v>
      </c>
      <c r="Q535" s="4"/>
      <c r="R535" s="1"/>
      <c r="S535" s="4"/>
      <c r="T535" s="4"/>
      <c r="U535" s="4"/>
      <c r="V535" s="4"/>
    </row>
    <row r="536" spans="1:22" ht="14" customHeight="1">
      <c r="A536">
        <v>688</v>
      </c>
      <c r="B536">
        <v>422847</v>
      </c>
      <c r="C536">
        <v>9</v>
      </c>
      <c r="D536" t="s">
        <v>10</v>
      </c>
      <c r="E536" t="s">
        <v>10</v>
      </c>
      <c r="F536">
        <v>613375.19999999995</v>
      </c>
      <c r="G536">
        <v>127939.753</v>
      </c>
      <c r="H536">
        <v>7.6122405999999998</v>
      </c>
      <c r="I536">
        <v>46.302729800000002</v>
      </c>
      <c r="J536" t="s">
        <v>3</v>
      </c>
      <c r="K536">
        <v>20</v>
      </c>
      <c r="L536">
        <v>20</v>
      </c>
      <c r="M536" t="s">
        <v>46</v>
      </c>
      <c r="N536" t="s">
        <v>46</v>
      </c>
      <c r="O536" s="1">
        <v>1</v>
      </c>
      <c r="P536" s="4" t="s">
        <v>9570</v>
      </c>
      <c r="Q536" s="4"/>
      <c r="R536" s="1"/>
      <c r="S536" s="4"/>
      <c r="T536" s="4"/>
      <c r="U536" s="4"/>
      <c r="V536" s="4"/>
    </row>
    <row r="537" spans="1:22" ht="14" customHeight="1">
      <c r="A537">
        <v>689</v>
      </c>
      <c r="B537">
        <v>422848</v>
      </c>
      <c r="C537">
        <v>4</v>
      </c>
      <c r="D537" t="s">
        <v>8</v>
      </c>
      <c r="E537" t="s">
        <v>8</v>
      </c>
      <c r="F537">
        <v>613373.29399999999</v>
      </c>
      <c r="G537">
        <v>127939.898</v>
      </c>
      <c r="H537">
        <v>7.6122158000000004</v>
      </c>
      <c r="I537">
        <v>46.302731100000003</v>
      </c>
      <c r="J537" t="s">
        <v>3</v>
      </c>
      <c r="K537">
        <v>60</v>
      </c>
      <c r="L537">
        <v>55</v>
      </c>
      <c r="M537">
        <v>6</v>
      </c>
      <c r="N537" t="s">
        <v>46</v>
      </c>
      <c r="O537" s="1">
        <v>1</v>
      </c>
      <c r="P537" s="4" t="s">
        <v>9571</v>
      </c>
      <c r="Q537" s="4"/>
      <c r="R537" s="1"/>
      <c r="S537" s="4"/>
      <c r="T537" s="4"/>
      <c r="U537" s="4"/>
      <c r="V537" s="4"/>
    </row>
    <row r="538" spans="1:22" ht="14" customHeight="1">
      <c r="A538">
        <v>690</v>
      </c>
      <c r="B538">
        <v>422849</v>
      </c>
      <c r="C538">
        <v>4</v>
      </c>
      <c r="D538" t="s">
        <v>8</v>
      </c>
      <c r="E538" t="s">
        <v>8</v>
      </c>
      <c r="F538">
        <v>613373.78399999999</v>
      </c>
      <c r="G538">
        <v>127936.80899999999</v>
      </c>
      <c r="H538">
        <v>7.6122221000000003</v>
      </c>
      <c r="I538">
        <v>46.302703399999999</v>
      </c>
      <c r="J538" t="s">
        <v>3</v>
      </c>
      <c r="K538">
        <v>65</v>
      </c>
      <c r="L538">
        <v>65</v>
      </c>
      <c r="M538" t="s">
        <v>46</v>
      </c>
      <c r="N538" t="s">
        <v>46</v>
      </c>
      <c r="O538" s="1">
        <v>2</v>
      </c>
      <c r="P538" s="4" t="s">
        <v>9572</v>
      </c>
      <c r="Q538" s="4"/>
      <c r="R538" s="1"/>
      <c r="S538" s="4"/>
      <c r="T538" s="4"/>
      <c r="U538" s="4"/>
      <c r="V538" s="4"/>
    </row>
    <row r="539" spans="1:22" ht="14" customHeight="1">
      <c r="A539">
        <v>691</v>
      </c>
      <c r="B539">
        <v>422850</v>
      </c>
      <c r="C539">
        <v>9</v>
      </c>
      <c r="D539" t="s">
        <v>10</v>
      </c>
      <c r="E539" t="s">
        <v>10</v>
      </c>
      <c r="F539">
        <v>613380.81000000006</v>
      </c>
      <c r="G539">
        <v>127939.61500000001</v>
      </c>
      <c r="H539">
        <v>7.6123133999999997</v>
      </c>
      <c r="I539">
        <v>46.302728500000001</v>
      </c>
      <c r="J539" t="s">
        <v>3</v>
      </c>
      <c r="K539">
        <v>50</v>
      </c>
      <c r="L539">
        <v>45</v>
      </c>
      <c r="M539">
        <v>6</v>
      </c>
      <c r="N539" t="s">
        <v>46</v>
      </c>
      <c r="O539" s="1">
        <v>2</v>
      </c>
      <c r="P539" s="4" t="s">
        <v>9573</v>
      </c>
      <c r="Q539" s="4"/>
      <c r="R539" s="1"/>
      <c r="S539" s="4"/>
      <c r="T539" s="4"/>
      <c r="U539" s="4"/>
      <c r="V539" s="4"/>
    </row>
    <row r="540" spans="1:22" ht="14" customHeight="1">
      <c r="A540">
        <v>692</v>
      </c>
      <c r="B540">
        <v>422851</v>
      </c>
      <c r="C540">
        <v>9</v>
      </c>
      <c r="D540" t="s">
        <v>10</v>
      </c>
      <c r="E540" t="s">
        <v>10</v>
      </c>
      <c r="F540">
        <v>613383.64599999995</v>
      </c>
      <c r="G540">
        <v>127938.496</v>
      </c>
      <c r="H540">
        <v>7.6123500999999996</v>
      </c>
      <c r="I540">
        <v>46.302718300000002</v>
      </c>
      <c r="J540" t="s">
        <v>3</v>
      </c>
      <c r="K540">
        <v>100</v>
      </c>
      <c r="L540">
        <v>100</v>
      </c>
      <c r="M540" t="s">
        <v>46</v>
      </c>
      <c r="N540" t="s">
        <v>46</v>
      </c>
      <c r="O540" s="1">
        <v>2</v>
      </c>
      <c r="P540" s="4" t="s">
        <v>9574</v>
      </c>
      <c r="Q540" s="4"/>
      <c r="R540" s="1"/>
      <c r="S540" s="4"/>
      <c r="T540" s="4"/>
      <c r="U540" s="4"/>
      <c r="V540" s="4"/>
    </row>
    <row r="541" spans="1:22" ht="14" customHeight="1">
      <c r="A541">
        <v>693</v>
      </c>
      <c r="B541">
        <v>422852</v>
      </c>
      <c r="C541">
        <v>9</v>
      </c>
      <c r="D541" t="s">
        <v>10</v>
      </c>
      <c r="E541" t="s">
        <v>10</v>
      </c>
      <c r="F541">
        <v>613385.29</v>
      </c>
      <c r="G541">
        <v>127937.042</v>
      </c>
      <c r="H541">
        <v>7.6123713999999998</v>
      </c>
      <c r="I541">
        <v>46.302705199999998</v>
      </c>
      <c r="J541" t="s">
        <v>3</v>
      </c>
      <c r="K541">
        <v>55</v>
      </c>
      <c r="L541">
        <v>50</v>
      </c>
      <c r="M541">
        <v>6</v>
      </c>
      <c r="N541" t="s">
        <v>46</v>
      </c>
      <c r="O541" s="1">
        <v>2</v>
      </c>
      <c r="P541" s="4" t="s">
        <v>9575</v>
      </c>
      <c r="Q541" s="4"/>
      <c r="R541" s="1"/>
      <c r="S541" s="4"/>
      <c r="T541" s="4"/>
      <c r="U541" s="4"/>
      <c r="V541" s="4"/>
    </row>
    <row r="542" spans="1:22" ht="14" customHeight="1">
      <c r="A542">
        <v>694</v>
      </c>
      <c r="B542">
        <v>422853</v>
      </c>
      <c r="C542">
        <v>9</v>
      </c>
      <c r="D542" t="s">
        <v>10</v>
      </c>
      <c r="E542" t="s">
        <v>10</v>
      </c>
      <c r="F542">
        <v>613388.58100000001</v>
      </c>
      <c r="G542">
        <v>127940.942</v>
      </c>
      <c r="H542">
        <v>7.6124143000000002</v>
      </c>
      <c r="I542">
        <v>46.302740200000002</v>
      </c>
      <c r="J542" t="s">
        <v>3</v>
      </c>
      <c r="K542">
        <v>75</v>
      </c>
      <c r="L542">
        <v>75</v>
      </c>
      <c r="M542" t="s">
        <v>46</v>
      </c>
      <c r="N542" t="s">
        <v>46</v>
      </c>
      <c r="O542" s="1">
        <v>2</v>
      </c>
      <c r="P542" s="4" t="s">
        <v>9576</v>
      </c>
      <c r="Q542" s="4"/>
      <c r="R542" s="1"/>
      <c r="S542" s="4"/>
      <c r="T542" s="4"/>
      <c r="U542" s="4"/>
      <c r="V542" s="4"/>
    </row>
    <row r="543" spans="1:22" ht="14" customHeight="1">
      <c r="A543">
        <v>695</v>
      </c>
      <c r="B543">
        <v>422854</v>
      </c>
      <c r="C543">
        <v>9</v>
      </c>
      <c r="D543" t="s">
        <v>10</v>
      </c>
      <c r="E543" t="s">
        <v>10</v>
      </c>
      <c r="F543">
        <v>613388.54299999995</v>
      </c>
      <c r="G543">
        <v>127942.242</v>
      </c>
      <c r="H543">
        <v>7.6124137999999997</v>
      </c>
      <c r="I543">
        <v>46.302751899999997</v>
      </c>
      <c r="J543" t="s">
        <v>3</v>
      </c>
      <c r="K543">
        <v>35</v>
      </c>
      <c r="L543">
        <v>35</v>
      </c>
      <c r="M543" t="s">
        <v>46</v>
      </c>
      <c r="N543" t="s">
        <v>46</v>
      </c>
      <c r="O543" s="1">
        <v>3</v>
      </c>
      <c r="P543" s="4" t="s">
        <v>9577</v>
      </c>
      <c r="Q543" s="4"/>
      <c r="R543" s="1"/>
      <c r="S543" s="4"/>
      <c r="T543" s="4"/>
      <c r="U543" s="4"/>
      <c r="V543" s="4"/>
    </row>
    <row r="544" spans="1:22" ht="14" customHeight="1">
      <c r="A544">
        <v>696</v>
      </c>
      <c r="B544">
        <v>422855</v>
      </c>
      <c r="C544">
        <v>9</v>
      </c>
      <c r="D544" t="s">
        <v>10</v>
      </c>
      <c r="E544" t="s">
        <v>10</v>
      </c>
      <c r="F544">
        <v>613385.61899999995</v>
      </c>
      <c r="G544">
        <v>127942.958</v>
      </c>
      <c r="H544">
        <v>7.6123759</v>
      </c>
      <c r="I544">
        <v>46.302758400000002</v>
      </c>
      <c r="J544" t="s">
        <v>3</v>
      </c>
      <c r="K544">
        <v>25</v>
      </c>
      <c r="L544">
        <v>15</v>
      </c>
      <c r="M544">
        <v>6</v>
      </c>
      <c r="N544" t="s">
        <v>46</v>
      </c>
      <c r="O544" s="1">
        <v>1</v>
      </c>
      <c r="P544" s="4" t="s">
        <v>9578</v>
      </c>
      <c r="Q544" s="4"/>
      <c r="R544" s="1"/>
      <c r="S544" s="4"/>
      <c r="T544" s="4"/>
      <c r="U544" s="4"/>
      <c r="V544" s="4"/>
    </row>
    <row r="545" spans="1:22" ht="14" customHeight="1">
      <c r="A545">
        <v>700</v>
      </c>
      <c r="B545">
        <v>422856</v>
      </c>
      <c r="C545">
        <v>5</v>
      </c>
      <c r="D545" t="s">
        <v>8</v>
      </c>
      <c r="E545" t="s">
        <v>8</v>
      </c>
      <c r="F545">
        <v>613385.19900000002</v>
      </c>
      <c r="G545">
        <v>127950.554</v>
      </c>
      <c r="H545">
        <v>7.6123706000000002</v>
      </c>
      <c r="I545">
        <v>46.302826799999998</v>
      </c>
      <c r="J545" t="s">
        <v>3</v>
      </c>
      <c r="K545">
        <v>20</v>
      </c>
      <c r="L545">
        <v>15</v>
      </c>
      <c r="M545">
        <v>6</v>
      </c>
      <c r="N545" t="s">
        <v>46</v>
      </c>
      <c r="O545" s="1">
        <v>2</v>
      </c>
      <c r="P545" s="4" t="s">
        <v>9579</v>
      </c>
      <c r="Q545" s="4"/>
      <c r="R545" s="1"/>
      <c r="S545" s="4"/>
      <c r="T545" s="4"/>
      <c r="U545" s="4"/>
      <c r="V545" s="4"/>
    </row>
    <row r="546" spans="1:22" ht="14" customHeight="1">
      <c r="A546">
        <v>701</v>
      </c>
      <c r="B546">
        <v>422857</v>
      </c>
      <c r="C546">
        <v>5</v>
      </c>
      <c r="D546" t="s">
        <v>8</v>
      </c>
      <c r="E546" t="s">
        <v>8</v>
      </c>
      <c r="F546">
        <v>613385.88500000001</v>
      </c>
      <c r="G546">
        <v>127951.075</v>
      </c>
      <c r="H546">
        <v>7.6123795999999997</v>
      </c>
      <c r="I546">
        <v>46.302831400000002</v>
      </c>
      <c r="J546" t="s">
        <v>3</v>
      </c>
      <c r="K546">
        <v>25</v>
      </c>
      <c r="L546">
        <v>25</v>
      </c>
      <c r="M546" t="s">
        <v>46</v>
      </c>
      <c r="N546" t="s">
        <v>46</v>
      </c>
      <c r="O546" s="1">
        <v>1</v>
      </c>
      <c r="P546" s="4" t="s">
        <v>9580</v>
      </c>
      <c r="Q546" s="4"/>
      <c r="R546" s="1"/>
      <c r="S546" s="4"/>
      <c r="T546" s="4"/>
      <c r="U546" s="4"/>
      <c r="V546" s="4"/>
    </row>
    <row r="547" spans="1:22" ht="14" customHeight="1">
      <c r="A547">
        <v>702</v>
      </c>
      <c r="B547">
        <v>422858</v>
      </c>
      <c r="C547">
        <v>9</v>
      </c>
      <c r="D547" t="s">
        <v>10</v>
      </c>
      <c r="E547" t="s">
        <v>10</v>
      </c>
      <c r="F547">
        <v>613390.11899999995</v>
      </c>
      <c r="G547">
        <v>127953.501</v>
      </c>
      <c r="H547">
        <v>7.6124346000000003</v>
      </c>
      <c r="I547">
        <v>46.302853200000001</v>
      </c>
      <c r="J547" t="s">
        <v>3</v>
      </c>
      <c r="K547">
        <v>15</v>
      </c>
      <c r="L547">
        <v>10</v>
      </c>
      <c r="M547">
        <v>6</v>
      </c>
      <c r="N547" t="s">
        <v>46</v>
      </c>
      <c r="O547" s="1">
        <v>2</v>
      </c>
      <c r="P547" s="4" t="s">
        <v>9581</v>
      </c>
      <c r="Q547" s="4"/>
      <c r="R547" s="1"/>
      <c r="S547" s="4"/>
      <c r="T547" s="4"/>
      <c r="U547" s="4"/>
      <c r="V547" s="4"/>
    </row>
    <row r="548" spans="1:22" ht="14" customHeight="1">
      <c r="A548">
        <v>703</v>
      </c>
      <c r="B548">
        <v>422859</v>
      </c>
      <c r="C548">
        <v>5</v>
      </c>
      <c r="D548" t="s">
        <v>8</v>
      </c>
      <c r="E548" t="s">
        <v>8</v>
      </c>
      <c r="F548">
        <v>613387.81099999999</v>
      </c>
      <c r="G548">
        <v>127957.137</v>
      </c>
      <c r="H548">
        <v>7.6124046999999999</v>
      </c>
      <c r="I548">
        <v>46.3028859</v>
      </c>
      <c r="J548" t="s">
        <v>3</v>
      </c>
      <c r="K548">
        <v>25</v>
      </c>
      <c r="L548">
        <v>20</v>
      </c>
      <c r="M548">
        <v>6</v>
      </c>
      <c r="N548" t="s">
        <v>46</v>
      </c>
      <c r="O548" s="1">
        <v>2</v>
      </c>
      <c r="P548" s="4" t="s">
        <v>9582</v>
      </c>
      <c r="Q548" s="4"/>
      <c r="R548" s="1"/>
      <c r="S548" s="4"/>
      <c r="T548" s="4"/>
      <c r="U548" s="4"/>
      <c r="V548" s="4"/>
    </row>
    <row r="549" spans="1:22" ht="14" customHeight="1">
      <c r="A549">
        <v>704</v>
      </c>
      <c r="B549">
        <v>422860</v>
      </c>
      <c r="C549">
        <v>5</v>
      </c>
      <c r="D549" t="s">
        <v>8</v>
      </c>
      <c r="E549" t="s">
        <v>8</v>
      </c>
      <c r="F549">
        <v>613387.52899999998</v>
      </c>
      <c r="G549">
        <v>127963.436</v>
      </c>
      <c r="H549">
        <v>7.6124013000000001</v>
      </c>
      <c r="I549">
        <v>46.302942600000002</v>
      </c>
      <c r="J549" t="s">
        <v>3</v>
      </c>
      <c r="K549">
        <v>35</v>
      </c>
      <c r="L549">
        <v>30</v>
      </c>
      <c r="M549">
        <v>6</v>
      </c>
      <c r="N549" t="s">
        <v>46</v>
      </c>
      <c r="O549" s="1">
        <v>3</v>
      </c>
      <c r="P549" s="4" t="s">
        <v>9583</v>
      </c>
      <c r="Q549" s="4"/>
      <c r="R549" s="1"/>
      <c r="S549" s="4"/>
      <c r="T549" s="4"/>
      <c r="U549" s="4"/>
      <c r="V549" s="4"/>
    </row>
    <row r="550" spans="1:22" ht="14" customHeight="1">
      <c r="A550">
        <v>705</v>
      </c>
      <c r="B550">
        <v>422861</v>
      </c>
      <c r="C550">
        <v>5</v>
      </c>
      <c r="D550" t="s">
        <v>8</v>
      </c>
      <c r="E550" t="s">
        <v>8</v>
      </c>
      <c r="F550">
        <v>613390.00800000003</v>
      </c>
      <c r="G550">
        <v>127960.80499999999</v>
      </c>
      <c r="H550">
        <v>7.6124333999999996</v>
      </c>
      <c r="I550">
        <v>46.302918900000002</v>
      </c>
      <c r="J550" t="s">
        <v>3</v>
      </c>
      <c r="K550">
        <v>30</v>
      </c>
      <c r="L550">
        <v>25</v>
      </c>
      <c r="M550">
        <v>6</v>
      </c>
      <c r="N550" t="s">
        <v>46</v>
      </c>
      <c r="O550" s="1">
        <v>1</v>
      </c>
      <c r="P550" s="4" t="s">
        <v>9584</v>
      </c>
      <c r="Q550" s="4"/>
      <c r="R550" s="1"/>
      <c r="S550" s="4"/>
      <c r="T550" s="4"/>
      <c r="U550" s="4"/>
      <c r="V550" s="4"/>
    </row>
    <row r="551" spans="1:22" ht="14" customHeight="1">
      <c r="A551">
        <v>706</v>
      </c>
      <c r="B551">
        <v>422862</v>
      </c>
      <c r="C551">
        <v>5</v>
      </c>
      <c r="D551" t="s">
        <v>8</v>
      </c>
      <c r="E551" t="s">
        <v>8</v>
      </c>
      <c r="F551">
        <v>613390.74399999995</v>
      </c>
      <c r="G551">
        <v>127963.02899999999</v>
      </c>
      <c r="H551">
        <v>7.6124429999999998</v>
      </c>
      <c r="I551">
        <v>46.302938900000001</v>
      </c>
      <c r="J551" t="s">
        <v>3</v>
      </c>
      <c r="K551">
        <v>20</v>
      </c>
      <c r="L551">
        <v>15</v>
      </c>
      <c r="M551">
        <v>6</v>
      </c>
      <c r="N551" t="s">
        <v>46</v>
      </c>
      <c r="O551" s="1">
        <v>2</v>
      </c>
      <c r="P551" s="4" t="s">
        <v>9585</v>
      </c>
      <c r="Q551" s="4"/>
      <c r="R551" s="1"/>
      <c r="S551" s="4"/>
      <c r="T551" s="4"/>
      <c r="U551" s="4"/>
      <c r="V551" s="4"/>
    </row>
    <row r="552" spans="1:22" ht="14" customHeight="1">
      <c r="A552">
        <v>707</v>
      </c>
      <c r="B552">
        <v>422863</v>
      </c>
      <c r="C552">
        <v>9</v>
      </c>
      <c r="D552" t="s">
        <v>10</v>
      </c>
      <c r="E552" t="s">
        <v>10</v>
      </c>
      <c r="F552">
        <v>613393.38600000006</v>
      </c>
      <c r="G552">
        <v>127958.201</v>
      </c>
      <c r="H552">
        <v>7.6124771000000004</v>
      </c>
      <c r="I552">
        <v>46.302895399999997</v>
      </c>
      <c r="J552" t="s">
        <v>3</v>
      </c>
      <c r="K552">
        <v>30</v>
      </c>
      <c r="L552">
        <v>25</v>
      </c>
      <c r="M552">
        <v>6</v>
      </c>
      <c r="N552" t="s">
        <v>46</v>
      </c>
      <c r="O552" s="1">
        <v>1</v>
      </c>
      <c r="P552" s="4" t="s">
        <v>9586</v>
      </c>
      <c r="Q552" s="4"/>
      <c r="R552" s="1"/>
      <c r="S552" s="4"/>
      <c r="T552" s="4"/>
      <c r="U552" s="4"/>
      <c r="V552" s="4"/>
    </row>
    <row r="553" spans="1:22" ht="14" customHeight="1">
      <c r="A553">
        <v>708</v>
      </c>
      <c r="B553">
        <v>422864</v>
      </c>
      <c r="C553">
        <v>9</v>
      </c>
      <c r="D553" t="s">
        <v>10</v>
      </c>
      <c r="E553" t="s">
        <v>10</v>
      </c>
      <c r="F553">
        <v>613394.97699999996</v>
      </c>
      <c r="G553">
        <v>127962.05100000001</v>
      </c>
      <c r="H553">
        <v>7.6124979000000002</v>
      </c>
      <c r="I553">
        <v>46.302930000000003</v>
      </c>
      <c r="J553" t="s">
        <v>3</v>
      </c>
      <c r="K553">
        <v>25</v>
      </c>
      <c r="L553">
        <v>25</v>
      </c>
      <c r="M553" t="s">
        <v>46</v>
      </c>
      <c r="N553" t="s">
        <v>46</v>
      </c>
      <c r="O553" s="1">
        <v>2</v>
      </c>
      <c r="P553" s="4" t="s">
        <v>9587</v>
      </c>
      <c r="Q553" s="4"/>
      <c r="R553" s="1"/>
      <c r="S553" s="4"/>
      <c r="T553" s="4"/>
      <c r="U553" s="4"/>
      <c r="V553" s="4"/>
    </row>
    <row r="554" spans="1:22" ht="14" customHeight="1">
      <c r="A554">
        <v>709</v>
      </c>
      <c r="B554">
        <v>422865</v>
      </c>
      <c r="C554">
        <v>9</v>
      </c>
      <c r="D554" t="s">
        <v>10</v>
      </c>
      <c r="E554" t="s">
        <v>10</v>
      </c>
      <c r="F554">
        <v>613395.66700000002</v>
      </c>
      <c r="G554">
        <v>127965.875</v>
      </c>
      <c r="H554">
        <v>7.6125069999999999</v>
      </c>
      <c r="I554">
        <v>46.3029644</v>
      </c>
      <c r="J554" t="s">
        <v>3</v>
      </c>
      <c r="K554">
        <v>50</v>
      </c>
      <c r="L554">
        <v>45</v>
      </c>
      <c r="M554">
        <v>6</v>
      </c>
      <c r="N554" t="s">
        <v>46</v>
      </c>
      <c r="O554" s="1">
        <v>2</v>
      </c>
      <c r="P554" s="4" t="s">
        <v>9588</v>
      </c>
      <c r="Q554" s="4"/>
      <c r="R554" s="1"/>
      <c r="S554" s="4"/>
      <c r="T554" s="4"/>
      <c r="U554" s="4"/>
      <c r="V554" s="4"/>
    </row>
    <row r="555" spans="1:22" ht="14" customHeight="1">
      <c r="A555">
        <v>710</v>
      </c>
      <c r="B555">
        <v>422866</v>
      </c>
      <c r="C555">
        <v>9</v>
      </c>
      <c r="D555" t="s">
        <v>10</v>
      </c>
      <c r="E555" t="s">
        <v>10</v>
      </c>
      <c r="F555">
        <v>613395.51399999997</v>
      </c>
      <c r="G555">
        <v>127967.673</v>
      </c>
      <c r="H555">
        <v>7.6125049999999996</v>
      </c>
      <c r="I555">
        <v>46.302980599999998</v>
      </c>
      <c r="J555" t="s">
        <v>3</v>
      </c>
      <c r="K555">
        <v>70</v>
      </c>
      <c r="L555">
        <v>70</v>
      </c>
      <c r="M555" t="s">
        <v>46</v>
      </c>
      <c r="N555" t="s">
        <v>46</v>
      </c>
      <c r="O555" s="1">
        <v>2</v>
      </c>
      <c r="P555" s="4" t="s">
        <v>9589</v>
      </c>
      <c r="Q555" s="4"/>
      <c r="R555" s="1"/>
      <c r="S555" s="4"/>
      <c r="T555" s="4"/>
      <c r="U555" s="4"/>
      <c r="V555" s="4"/>
    </row>
    <row r="556" spans="1:22" ht="14" customHeight="1">
      <c r="A556">
        <v>712</v>
      </c>
      <c r="B556">
        <v>422867</v>
      </c>
      <c r="C556">
        <v>9</v>
      </c>
      <c r="D556" t="s">
        <v>10</v>
      </c>
      <c r="E556" t="s">
        <v>10</v>
      </c>
      <c r="F556">
        <v>613390.35199999996</v>
      </c>
      <c r="G556">
        <v>127969.626</v>
      </c>
      <c r="H556">
        <v>7.6124381000000003</v>
      </c>
      <c r="I556">
        <v>46.302998199999998</v>
      </c>
      <c r="J556" t="s">
        <v>3</v>
      </c>
      <c r="K556">
        <v>20</v>
      </c>
      <c r="L556">
        <v>15</v>
      </c>
      <c r="M556">
        <v>6</v>
      </c>
      <c r="N556" t="s">
        <v>46</v>
      </c>
      <c r="O556" s="1">
        <v>1</v>
      </c>
      <c r="P556" s="4" t="s">
        <v>9590</v>
      </c>
      <c r="Q556" s="4"/>
      <c r="R556" s="1"/>
      <c r="S556" s="4"/>
      <c r="T556" s="4"/>
      <c r="U556" s="4"/>
      <c r="V556" s="4"/>
    </row>
    <row r="557" spans="1:22" ht="14" customHeight="1">
      <c r="A557">
        <v>716</v>
      </c>
      <c r="B557">
        <v>422868</v>
      </c>
      <c r="C557">
        <v>6</v>
      </c>
      <c r="D557" t="s">
        <v>11</v>
      </c>
      <c r="E557" t="s">
        <v>9</v>
      </c>
      <c r="F557">
        <v>613394.26300000004</v>
      </c>
      <c r="G557">
        <v>127972.842</v>
      </c>
      <c r="H557">
        <v>7.6124888999999998</v>
      </c>
      <c r="I557">
        <v>46.303027100000001</v>
      </c>
      <c r="J557" t="s">
        <v>3</v>
      </c>
      <c r="K557">
        <v>10</v>
      </c>
      <c r="L557">
        <v>10</v>
      </c>
      <c r="M557" t="s">
        <v>46</v>
      </c>
      <c r="N557" t="s">
        <v>46</v>
      </c>
      <c r="O557" s="1">
        <v>2</v>
      </c>
      <c r="P557" s="4" t="s">
        <v>9591</v>
      </c>
      <c r="Q557" s="4"/>
      <c r="R557" s="1"/>
      <c r="S557" s="4"/>
      <c r="T557" s="4"/>
      <c r="U557" s="4"/>
      <c r="V557" s="4"/>
    </row>
    <row r="558" spans="1:22" ht="14" customHeight="1">
      <c r="A558">
        <v>719</v>
      </c>
      <c r="B558">
        <v>422869</v>
      </c>
      <c r="C558">
        <v>6</v>
      </c>
      <c r="D558" t="s">
        <v>11</v>
      </c>
      <c r="E558" t="s">
        <v>9</v>
      </c>
      <c r="F558">
        <v>613395.02899999998</v>
      </c>
      <c r="G558">
        <v>127974.06600000001</v>
      </c>
      <c r="H558">
        <v>7.6124989000000003</v>
      </c>
      <c r="I558">
        <v>46.303038100000002</v>
      </c>
      <c r="J558" t="s">
        <v>3</v>
      </c>
      <c r="K558">
        <v>10</v>
      </c>
      <c r="L558">
        <v>10</v>
      </c>
      <c r="M558" t="s">
        <v>46</v>
      </c>
      <c r="N558" t="s">
        <v>46</v>
      </c>
      <c r="O558" s="1">
        <v>1</v>
      </c>
      <c r="P558" s="4" t="s">
        <v>9592</v>
      </c>
      <c r="Q558" s="4"/>
      <c r="R558" s="1"/>
      <c r="S558" s="4"/>
      <c r="T558" s="4"/>
      <c r="U558" s="4"/>
      <c r="V558" s="4"/>
    </row>
    <row r="559" spans="1:22" ht="14" customHeight="1">
      <c r="A559">
        <v>720</v>
      </c>
      <c r="B559">
        <v>422870</v>
      </c>
      <c r="C559">
        <v>9</v>
      </c>
      <c r="D559" t="s">
        <v>10</v>
      </c>
      <c r="E559" t="s">
        <v>10</v>
      </c>
      <c r="F559">
        <v>613396.71600000001</v>
      </c>
      <c r="G559">
        <v>127971.11199999999</v>
      </c>
      <c r="H559">
        <v>7.6125207000000001</v>
      </c>
      <c r="I559">
        <v>46.303011499999997</v>
      </c>
      <c r="J559" t="s">
        <v>3</v>
      </c>
      <c r="K559">
        <v>15</v>
      </c>
      <c r="L559">
        <v>15</v>
      </c>
      <c r="M559" t="s">
        <v>46</v>
      </c>
      <c r="N559" t="s">
        <v>46</v>
      </c>
      <c r="O559" s="1">
        <v>2</v>
      </c>
      <c r="P559" s="4" t="s">
        <v>9593</v>
      </c>
      <c r="Q559" s="4"/>
      <c r="R559" s="1"/>
      <c r="S559" s="4"/>
      <c r="T559" s="4"/>
      <c r="U559" s="4"/>
      <c r="V559" s="4"/>
    </row>
    <row r="560" spans="1:22" ht="14" customHeight="1">
      <c r="A560">
        <v>721</v>
      </c>
      <c r="B560">
        <v>422871</v>
      </c>
      <c r="C560">
        <v>9</v>
      </c>
      <c r="D560" t="s">
        <v>10</v>
      </c>
      <c r="E560" t="s">
        <v>10</v>
      </c>
      <c r="F560">
        <v>613396.90500000003</v>
      </c>
      <c r="G560">
        <v>127971.518</v>
      </c>
      <c r="H560">
        <v>7.6125232</v>
      </c>
      <c r="I560">
        <v>46.303015100000003</v>
      </c>
      <c r="J560" t="s">
        <v>3</v>
      </c>
      <c r="K560">
        <v>10</v>
      </c>
      <c r="L560">
        <v>5</v>
      </c>
      <c r="M560">
        <v>6</v>
      </c>
      <c r="N560" t="s">
        <v>46</v>
      </c>
      <c r="O560" s="1">
        <v>1</v>
      </c>
      <c r="P560" s="4" t="s">
        <v>9594</v>
      </c>
      <c r="Q560" s="4"/>
      <c r="R560" s="1"/>
      <c r="S560" s="4"/>
      <c r="T560" s="4"/>
      <c r="U560" s="4"/>
      <c r="V560" s="4"/>
    </row>
    <row r="561" spans="1:22" ht="14" customHeight="1">
      <c r="A561">
        <v>722</v>
      </c>
      <c r="B561">
        <v>422872</v>
      </c>
      <c r="C561">
        <v>9</v>
      </c>
      <c r="D561" t="s">
        <v>10</v>
      </c>
      <c r="E561" t="s">
        <v>10</v>
      </c>
      <c r="F561">
        <v>613400.45299999998</v>
      </c>
      <c r="G561">
        <v>127973.423</v>
      </c>
      <c r="H561">
        <v>7.6125692999999997</v>
      </c>
      <c r="I561">
        <v>46.303032199999997</v>
      </c>
      <c r="J561" t="s">
        <v>3</v>
      </c>
      <c r="K561">
        <v>20</v>
      </c>
      <c r="L561">
        <v>20</v>
      </c>
      <c r="M561" t="s">
        <v>46</v>
      </c>
      <c r="N561" t="s">
        <v>46</v>
      </c>
      <c r="O561" s="1">
        <v>1</v>
      </c>
      <c r="P561" s="4" t="s">
        <v>9595</v>
      </c>
      <c r="Q561" s="4"/>
      <c r="R561" s="1"/>
      <c r="S561" s="4"/>
      <c r="T561" s="4"/>
      <c r="U561" s="4"/>
      <c r="V561" s="4"/>
    </row>
    <row r="562" spans="1:22" ht="14" customHeight="1">
      <c r="A562">
        <v>723</v>
      </c>
      <c r="B562">
        <v>422873</v>
      </c>
      <c r="C562">
        <v>9</v>
      </c>
      <c r="D562" t="s">
        <v>10</v>
      </c>
      <c r="E562" t="s">
        <v>10</v>
      </c>
      <c r="F562">
        <v>613399.34400000004</v>
      </c>
      <c r="G562">
        <v>127973.69100000001</v>
      </c>
      <c r="H562">
        <v>7.6125549000000001</v>
      </c>
      <c r="I562">
        <v>46.303034599999997</v>
      </c>
      <c r="J562" t="s">
        <v>3</v>
      </c>
      <c r="K562">
        <v>15</v>
      </c>
      <c r="L562">
        <v>15</v>
      </c>
      <c r="M562" t="s">
        <v>46</v>
      </c>
      <c r="N562" t="s">
        <v>46</v>
      </c>
      <c r="O562" s="1">
        <v>2</v>
      </c>
      <c r="P562" s="4" t="s">
        <v>9596</v>
      </c>
      <c r="Q562" s="4"/>
      <c r="R562" s="1"/>
      <c r="S562" s="4"/>
      <c r="T562" s="4"/>
      <c r="U562" s="4"/>
      <c r="V562" s="4"/>
    </row>
    <row r="563" spans="1:22" ht="14" customHeight="1">
      <c r="A563">
        <v>726</v>
      </c>
      <c r="B563">
        <v>422874</v>
      </c>
      <c r="C563">
        <v>9</v>
      </c>
      <c r="D563" t="s">
        <v>10</v>
      </c>
      <c r="E563" t="s">
        <v>10</v>
      </c>
      <c r="F563">
        <v>613398.38</v>
      </c>
      <c r="G563">
        <v>127975.86500000001</v>
      </c>
      <c r="H563">
        <v>7.6125425</v>
      </c>
      <c r="I563">
        <v>46.303054199999998</v>
      </c>
      <c r="J563" t="s">
        <v>3</v>
      </c>
      <c r="K563">
        <v>25</v>
      </c>
      <c r="L563">
        <v>25</v>
      </c>
      <c r="M563" t="s">
        <v>46</v>
      </c>
      <c r="N563" t="s">
        <v>46</v>
      </c>
      <c r="O563" s="1">
        <v>2</v>
      </c>
      <c r="P563" s="4" t="s">
        <v>9597</v>
      </c>
      <c r="Q563" s="4"/>
      <c r="R563" s="1"/>
      <c r="S563" s="4"/>
      <c r="T563" s="4"/>
      <c r="U563" s="4"/>
      <c r="V563" s="4"/>
    </row>
    <row r="564" spans="1:22" ht="14" customHeight="1">
      <c r="A564">
        <v>727</v>
      </c>
      <c r="B564">
        <v>422875</v>
      </c>
      <c r="C564">
        <v>9</v>
      </c>
      <c r="D564" t="s">
        <v>10</v>
      </c>
      <c r="E564" t="s">
        <v>10</v>
      </c>
      <c r="F564">
        <v>613399.24</v>
      </c>
      <c r="G564">
        <v>127977.292</v>
      </c>
      <c r="H564">
        <v>7.6125537000000003</v>
      </c>
      <c r="I564">
        <v>46.303066999999999</v>
      </c>
      <c r="J564" t="s">
        <v>3</v>
      </c>
      <c r="K564">
        <v>15</v>
      </c>
      <c r="L564">
        <v>15</v>
      </c>
      <c r="M564" t="s">
        <v>46</v>
      </c>
      <c r="N564" t="s">
        <v>46</v>
      </c>
      <c r="O564" s="1">
        <v>1</v>
      </c>
      <c r="P564" s="4" t="s">
        <v>9598</v>
      </c>
      <c r="Q564" s="4"/>
      <c r="R564" s="1"/>
      <c r="S564" s="4"/>
      <c r="T564" s="4"/>
      <c r="U564" s="4"/>
      <c r="V564" s="4"/>
    </row>
    <row r="565" spans="1:22" ht="14" customHeight="1">
      <c r="A565">
        <v>728</v>
      </c>
      <c r="B565">
        <v>422876</v>
      </c>
      <c r="C565">
        <v>9</v>
      </c>
      <c r="D565" t="s">
        <v>10</v>
      </c>
      <c r="E565" t="s">
        <v>10</v>
      </c>
      <c r="F565">
        <v>613400.42000000004</v>
      </c>
      <c r="G565">
        <v>127978.027</v>
      </c>
      <c r="H565">
        <v>7.6125689999999997</v>
      </c>
      <c r="I565">
        <v>46.303073599999998</v>
      </c>
      <c r="J565" t="s">
        <v>3</v>
      </c>
      <c r="K565">
        <v>10</v>
      </c>
      <c r="L565">
        <v>5</v>
      </c>
      <c r="M565">
        <v>6</v>
      </c>
      <c r="N565" t="s">
        <v>46</v>
      </c>
      <c r="O565" s="1">
        <v>2</v>
      </c>
      <c r="P565" s="4" t="s">
        <v>9599</v>
      </c>
      <c r="Q565" s="4"/>
      <c r="R565" s="1"/>
      <c r="S565" s="4"/>
      <c r="T565" s="4"/>
      <c r="U565" s="4"/>
      <c r="V565" s="4"/>
    </row>
    <row r="566" spans="1:22" ht="14" customHeight="1">
      <c r="A566">
        <v>729</v>
      </c>
      <c r="B566">
        <v>422877</v>
      </c>
      <c r="C566">
        <v>9</v>
      </c>
      <c r="D566" t="s">
        <v>10</v>
      </c>
      <c r="E566" t="s">
        <v>10</v>
      </c>
      <c r="F566">
        <v>613402.66599999997</v>
      </c>
      <c r="G566">
        <v>127979.99400000001</v>
      </c>
      <c r="H566">
        <v>7.6125981999999999</v>
      </c>
      <c r="I566">
        <v>46.303091299999998</v>
      </c>
      <c r="J566" t="s">
        <v>3</v>
      </c>
      <c r="K566">
        <v>15</v>
      </c>
      <c r="L566">
        <v>10</v>
      </c>
      <c r="M566">
        <v>6</v>
      </c>
      <c r="N566" t="s">
        <v>46</v>
      </c>
      <c r="O566" s="1">
        <v>2</v>
      </c>
      <c r="P566" s="4" t="s">
        <v>9600</v>
      </c>
      <c r="Q566" s="4"/>
      <c r="R566" s="1"/>
      <c r="S566" s="4"/>
      <c r="T566" s="4"/>
      <c r="U566" s="4"/>
      <c r="V566" s="4"/>
    </row>
    <row r="567" spans="1:22" ht="14" customHeight="1">
      <c r="A567">
        <v>730</v>
      </c>
      <c r="B567">
        <v>422878</v>
      </c>
      <c r="C567">
        <v>9</v>
      </c>
      <c r="D567" t="s">
        <v>10</v>
      </c>
      <c r="E567" t="s">
        <v>10</v>
      </c>
      <c r="F567">
        <v>613397.52500000002</v>
      </c>
      <c r="G567">
        <v>127977.743</v>
      </c>
      <c r="H567">
        <v>7.6125313999999999</v>
      </c>
      <c r="I567">
        <v>46.303071099999997</v>
      </c>
      <c r="J567" t="s">
        <v>3</v>
      </c>
      <c r="K567">
        <v>10</v>
      </c>
      <c r="L567">
        <v>5</v>
      </c>
      <c r="M567">
        <v>6</v>
      </c>
      <c r="N567" t="s">
        <v>46</v>
      </c>
      <c r="O567" s="1">
        <v>1</v>
      </c>
      <c r="P567" s="4" t="s">
        <v>9601</v>
      </c>
      <c r="Q567" s="4"/>
      <c r="R567" s="1"/>
      <c r="S567" s="4"/>
      <c r="T567" s="4"/>
      <c r="U567" s="4"/>
      <c r="V567" s="4"/>
    </row>
    <row r="568" spans="1:22" ht="14" customHeight="1">
      <c r="A568">
        <v>731</v>
      </c>
      <c r="B568">
        <v>422879</v>
      </c>
      <c r="C568">
        <v>6</v>
      </c>
      <c r="D568" t="s">
        <v>11</v>
      </c>
      <c r="E568" t="s">
        <v>9</v>
      </c>
      <c r="F568">
        <v>613395.87100000004</v>
      </c>
      <c r="G568">
        <v>127976.092</v>
      </c>
      <c r="H568">
        <v>7.6125099000000001</v>
      </c>
      <c r="I568">
        <v>46.303056300000001</v>
      </c>
      <c r="J568" t="s">
        <v>3</v>
      </c>
      <c r="K568">
        <v>15</v>
      </c>
      <c r="L568">
        <v>15</v>
      </c>
      <c r="M568" t="s">
        <v>46</v>
      </c>
      <c r="N568" t="s">
        <v>46</v>
      </c>
      <c r="O568" s="1">
        <v>1</v>
      </c>
      <c r="P568" s="4" t="s">
        <v>9602</v>
      </c>
      <c r="Q568" s="4"/>
      <c r="R568" s="1"/>
      <c r="S568" s="4"/>
      <c r="T568" s="4"/>
      <c r="U568" s="4"/>
      <c r="V568" s="4"/>
    </row>
    <row r="569" spans="1:22" ht="14" customHeight="1">
      <c r="A569">
        <v>733</v>
      </c>
      <c r="B569">
        <v>422880</v>
      </c>
      <c r="C569">
        <v>6</v>
      </c>
      <c r="D569" t="s">
        <v>11</v>
      </c>
      <c r="E569" t="s">
        <v>9</v>
      </c>
      <c r="F569">
        <v>613392.65700000001</v>
      </c>
      <c r="G569">
        <v>127979.90399999999</v>
      </c>
      <c r="H569">
        <v>7.6124682999999997</v>
      </c>
      <c r="I569">
        <v>46.303090599999997</v>
      </c>
      <c r="J569" t="s">
        <v>3</v>
      </c>
      <c r="K569">
        <v>30</v>
      </c>
      <c r="L569">
        <v>25</v>
      </c>
      <c r="M569">
        <v>6</v>
      </c>
      <c r="N569" t="s">
        <v>46</v>
      </c>
      <c r="O569" s="1">
        <v>2</v>
      </c>
      <c r="P569" s="4" t="s">
        <v>9603</v>
      </c>
      <c r="Q569" s="4"/>
      <c r="R569" s="1"/>
      <c r="S569" s="4"/>
      <c r="T569" s="4"/>
      <c r="U569" s="4"/>
      <c r="V569" s="4"/>
    </row>
    <row r="570" spans="1:22" ht="14" customHeight="1">
      <c r="A570">
        <v>734</v>
      </c>
      <c r="B570">
        <v>422881</v>
      </c>
      <c r="C570">
        <v>6</v>
      </c>
      <c r="D570" t="s">
        <v>11</v>
      </c>
      <c r="E570" t="s">
        <v>9</v>
      </c>
      <c r="F570">
        <v>613391.16</v>
      </c>
      <c r="G570">
        <v>127979.76</v>
      </c>
      <c r="H570">
        <v>7.6124489000000004</v>
      </c>
      <c r="I570">
        <v>46.303089399999998</v>
      </c>
      <c r="J570" t="s">
        <v>3</v>
      </c>
      <c r="K570">
        <v>25</v>
      </c>
      <c r="L570">
        <v>20</v>
      </c>
      <c r="M570">
        <v>6</v>
      </c>
      <c r="N570" t="s">
        <v>46</v>
      </c>
      <c r="O570" s="1">
        <v>2</v>
      </c>
      <c r="P570" s="4" t="s">
        <v>9604</v>
      </c>
      <c r="Q570" s="4"/>
      <c r="R570" s="1"/>
      <c r="S570" s="4"/>
      <c r="T570" s="4"/>
      <c r="U570" s="4"/>
      <c r="V570" s="4"/>
    </row>
    <row r="571" spans="1:22" ht="14" customHeight="1">
      <c r="A571">
        <v>735</v>
      </c>
      <c r="B571">
        <v>422882</v>
      </c>
      <c r="C571">
        <v>6</v>
      </c>
      <c r="D571" t="s">
        <v>11</v>
      </c>
      <c r="E571" t="s">
        <v>9</v>
      </c>
      <c r="F571">
        <v>613389.97900000005</v>
      </c>
      <c r="G571">
        <v>127979.02499999999</v>
      </c>
      <c r="H571">
        <v>7.6124334999999999</v>
      </c>
      <c r="I571">
        <v>46.303082799999999</v>
      </c>
      <c r="J571" t="s">
        <v>3</v>
      </c>
      <c r="K571">
        <v>20</v>
      </c>
      <c r="L571">
        <v>15</v>
      </c>
      <c r="M571">
        <v>6</v>
      </c>
      <c r="N571" t="s">
        <v>46</v>
      </c>
      <c r="O571" s="1">
        <v>1</v>
      </c>
      <c r="P571" s="4" t="s">
        <v>9605</v>
      </c>
      <c r="Q571" s="4"/>
      <c r="R571" s="1"/>
      <c r="S571" s="4"/>
      <c r="T571" s="4"/>
      <c r="U571" s="4"/>
      <c r="V571" s="4"/>
    </row>
    <row r="572" spans="1:22" ht="14" customHeight="1">
      <c r="A572">
        <v>736</v>
      </c>
      <c r="B572">
        <v>422883</v>
      </c>
      <c r="C572">
        <v>6</v>
      </c>
      <c r="D572" t="s">
        <v>11</v>
      </c>
      <c r="E572" t="s">
        <v>9</v>
      </c>
      <c r="F572">
        <v>613388.69400000002</v>
      </c>
      <c r="G572">
        <v>127978.48699999999</v>
      </c>
      <c r="H572">
        <v>7.6124168000000001</v>
      </c>
      <c r="I572">
        <v>46.303077999999999</v>
      </c>
      <c r="J572" t="s">
        <v>3</v>
      </c>
      <c r="K572">
        <v>25</v>
      </c>
      <c r="L572">
        <v>20</v>
      </c>
      <c r="M572">
        <v>6</v>
      </c>
      <c r="N572" t="s">
        <v>46</v>
      </c>
      <c r="O572" s="1">
        <v>2</v>
      </c>
      <c r="P572" s="4" t="s">
        <v>9606</v>
      </c>
      <c r="Q572" s="4"/>
      <c r="R572" s="1"/>
      <c r="S572" s="4"/>
      <c r="T572" s="4"/>
      <c r="U572" s="4"/>
      <c r="V572" s="4"/>
    </row>
    <row r="573" spans="1:22" ht="14" customHeight="1">
      <c r="A573">
        <v>737</v>
      </c>
      <c r="B573">
        <v>422884</v>
      </c>
      <c r="C573">
        <v>6</v>
      </c>
      <c r="D573" t="s">
        <v>11</v>
      </c>
      <c r="E573" t="s">
        <v>9</v>
      </c>
      <c r="F573">
        <v>613388.59499999997</v>
      </c>
      <c r="G573">
        <v>127974.98</v>
      </c>
      <c r="H573">
        <v>7.6124153999999997</v>
      </c>
      <c r="I573">
        <v>46.303046399999999</v>
      </c>
      <c r="J573" t="s">
        <v>3</v>
      </c>
      <c r="K573">
        <v>20</v>
      </c>
      <c r="L573">
        <v>20</v>
      </c>
      <c r="M573" t="s">
        <v>46</v>
      </c>
      <c r="N573" t="s">
        <v>46</v>
      </c>
      <c r="O573" s="1">
        <v>2</v>
      </c>
      <c r="P573" s="4" t="s">
        <v>9607</v>
      </c>
      <c r="Q573" s="4"/>
      <c r="R573" s="1"/>
      <c r="S573" s="4"/>
      <c r="T573" s="4"/>
      <c r="U573" s="4"/>
      <c r="V573" s="4"/>
    </row>
    <row r="574" spans="1:22" ht="14" customHeight="1">
      <c r="A574">
        <v>739</v>
      </c>
      <c r="B574">
        <v>422885</v>
      </c>
      <c r="C574">
        <v>9</v>
      </c>
      <c r="D574" t="s">
        <v>10</v>
      </c>
      <c r="E574" t="s">
        <v>10</v>
      </c>
      <c r="F574">
        <v>613386.89</v>
      </c>
      <c r="G574">
        <v>127971.628</v>
      </c>
      <c r="H574">
        <v>7.6123931999999996</v>
      </c>
      <c r="I574">
        <v>46.303016300000003</v>
      </c>
      <c r="J574" t="s">
        <v>3</v>
      </c>
      <c r="K574">
        <v>10</v>
      </c>
      <c r="L574">
        <v>5</v>
      </c>
      <c r="M574">
        <v>6</v>
      </c>
      <c r="N574" t="s">
        <v>46</v>
      </c>
      <c r="O574" s="1">
        <v>1</v>
      </c>
      <c r="P574" s="4" t="s">
        <v>9608</v>
      </c>
      <c r="Q574" s="4"/>
      <c r="R574" s="1"/>
      <c r="S574" s="4"/>
      <c r="T574" s="4"/>
      <c r="U574" s="4"/>
      <c r="V574" s="4"/>
    </row>
    <row r="575" spans="1:22" ht="14" customHeight="1">
      <c r="A575">
        <v>740</v>
      </c>
      <c r="B575">
        <v>422886</v>
      </c>
      <c r="C575">
        <v>6</v>
      </c>
      <c r="D575" t="s">
        <v>11</v>
      </c>
      <c r="E575" t="s">
        <v>9</v>
      </c>
      <c r="F575">
        <v>613378.35100000002</v>
      </c>
      <c r="G575">
        <v>127976.08500000001</v>
      </c>
      <c r="H575">
        <v>7.6122825000000001</v>
      </c>
      <c r="I575">
        <v>46.303056599999998</v>
      </c>
      <c r="J575" t="s">
        <v>3</v>
      </c>
      <c r="K575">
        <v>20</v>
      </c>
      <c r="L575">
        <v>15</v>
      </c>
      <c r="M575">
        <v>6</v>
      </c>
      <c r="N575" t="s">
        <v>46</v>
      </c>
      <c r="O575" s="1">
        <v>1</v>
      </c>
      <c r="P575" s="4" t="s">
        <v>9609</v>
      </c>
      <c r="Q575" s="4"/>
      <c r="R575" s="1"/>
      <c r="S575" s="4"/>
      <c r="T575" s="4"/>
      <c r="U575" s="4"/>
      <c r="V575" s="4"/>
    </row>
    <row r="576" spans="1:22" ht="14" customHeight="1">
      <c r="A576">
        <v>741</v>
      </c>
      <c r="B576">
        <v>422887</v>
      </c>
      <c r="C576">
        <v>6</v>
      </c>
      <c r="D576" t="s">
        <v>11</v>
      </c>
      <c r="E576" t="s">
        <v>9</v>
      </c>
      <c r="F576">
        <v>613381.67700000003</v>
      </c>
      <c r="G576">
        <v>127978.784</v>
      </c>
      <c r="H576">
        <v>7.6123257000000004</v>
      </c>
      <c r="I576">
        <v>46.303080799999996</v>
      </c>
      <c r="J576" t="s">
        <v>3</v>
      </c>
      <c r="K576">
        <v>45</v>
      </c>
      <c r="L576">
        <v>45</v>
      </c>
      <c r="M576" t="s">
        <v>46</v>
      </c>
      <c r="N576" t="s">
        <v>46</v>
      </c>
      <c r="O576" s="1">
        <v>2</v>
      </c>
      <c r="P576" s="4" t="s">
        <v>9610</v>
      </c>
      <c r="Q576" s="4"/>
      <c r="R576" s="1"/>
      <c r="S576" s="4"/>
      <c r="T576" s="4"/>
      <c r="U576" s="4"/>
      <c r="V576" s="4"/>
    </row>
    <row r="577" spans="1:22" ht="14" customHeight="1">
      <c r="A577">
        <v>742</v>
      </c>
      <c r="B577">
        <v>422888</v>
      </c>
      <c r="C577">
        <v>6</v>
      </c>
      <c r="D577" t="s">
        <v>11</v>
      </c>
      <c r="E577" t="s">
        <v>9</v>
      </c>
      <c r="F577">
        <v>613384.54</v>
      </c>
      <c r="G577">
        <v>127980.16899999999</v>
      </c>
      <c r="H577">
        <v>7.6123628999999999</v>
      </c>
      <c r="I577">
        <v>46.303093199999999</v>
      </c>
      <c r="J577" t="s">
        <v>3</v>
      </c>
      <c r="K577">
        <v>10</v>
      </c>
      <c r="L577">
        <v>5</v>
      </c>
      <c r="M577">
        <v>6</v>
      </c>
      <c r="N577" t="s">
        <v>46</v>
      </c>
      <c r="O577" s="1">
        <v>1</v>
      </c>
      <c r="P577" s="4" t="s">
        <v>9611</v>
      </c>
      <c r="Q577" s="4"/>
      <c r="R577" s="1"/>
      <c r="S577" s="4"/>
      <c r="T577" s="4"/>
      <c r="U577" s="4"/>
      <c r="V577" s="4"/>
    </row>
    <row r="578" spans="1:22" ht="14" customHeight="1">
      <c r="A578">
        <v>743</v>
      </c>
      <c r="B578">
        <v>422889</v>
      </c>
      <c r="C578">
        <v>6</v>
      </c>
      <c r="D578" t="s">
        <v>11</v>
      </c>
      <c r="E578" t="s">
        <v>9</v>
      </c>
      <c r="F578">
        <v>613387.17700000003</v>
      </c>
      <c r="G578">
        <v>127982.448</v>
      </c>
      <c r="H578">
        <v>7.6123972000000002</v>
      </c>
      <c r="I578">
        <v>46.303113600000003</v>
      </c>
      <c r="J578" t="s">
        <v>3</v>
      </c>
      <c r="K578">
        <v>25</v>
      </c>
      <c r="L578">
        <v>20</v>
      </c>
      <c r="M578">
        <v>6</v>
      </c>
      <c r="N578" t="s">
        <v>46</v>
      </c>
      <c r="O578" s="1">
        <v>1</v>
      </c>
      <c r="P578" s="4" t="s">
        <v>9612</v>
      </c>
      <c r="Q578" s="4"/>
      <c r="R578" s="1"/>
      <c r="S578" s="4"/>
      <c r="T578" s="4"/>
      <c r="U578" s="4"/>
      <c r="V578" s="4"/>
    </row>
    <row r="579" spans="1:22" ht="14" customHeight="1">
      <c r="A579">
        <v>744</v>
      </c>
      <c r="B579">
        <v>422890</v>
      </c>
      <c r="C579">
        <v>6</v>
      </c>
      <c r="D579" t="s">
        <v>11</v>
      </c>
      <c r="E579" t="s">
        <v>9</v>
      </c>
      <c r="F579">
        <v>613386.75399999996</v>
      </c>
      <c r="G579">
        <v>127983.23699999999</v>
      </c>
      <c r="H579">
        <v>7.6123918000000002</v>
      </c>
      <c r="I579">
        <v>46.303120700000001</v>
      </c>
      <c r="J579" t="s">
        <v>3</v>
      </c>
      <c r="K579">
        <v>20</v>
      </c>
      <c r="L579">
        <v>10</v>
      </c>
      <c r="M579">
        <v>6</v>
      </c>
      <c r="N579" t="s">
        <v>46</v>
      </c>
      <c r="O579" s="1">
        <v>2</v>
      </c>
      <c r="P579" s="4" t="s">
        <v>9613</v>
      </c>
      <c r="Q579" s="4"/>
      <c r="R579" s="1"/>
      <c r="S579" s="4"/>
      <c r="T579" s="4"/>
      <c r="U579" s="4"/>
      <c r="V579" s="4"/>
    </row>
    <row r="580" spans="1:22" ht="14" customHeight="1">
      <c r="A580">
        <v>745</v>
      </c>
      <c r="B580">
        <v>422891</v>
      </c>
      <c r="C580">
        <v>6</v>
      </c>
      <c r="D580" t="s">
        <v>11</v>
      </c>
      <c r="E580" t="s">
        <v>9</v>
      </c>
      <c r="F580">
        <v>613382.67599999998</v>
      </c>
      <c r="G580">
        <v>127982.317</v>
      </c>
      <c r="H580">
        <v>7.6123387999999998</v>
      </c>
      <c r="I580">
        <v>46.303112499999997</v>
      </c>
      <c r="J580" t="s">
        <v>3</v>
      </c>
      <c r="K580">
        <v>100</v>
      </c>
      <c r="L580">
        <v>100</v>
      </c>
      <c r="M580" t="s">
        <v>46</v>
      </c>
      <c r="N580" t="s">
        <v>46</v>
      </c>
      <c r="O580" s="1">
        <v>2</v>
      </c>
      <c r="P580" s="4" t="s">
        <v>9614</v>
      </c>
      <c r="Q580" s="4"/>
      <c r="R580" s="1"/>
      <c r="S580" s="4"/>
      <c r="T580" s="4"/>
      <c r="U580" s="4"/>
      <c r="V580" s="4"/>
    </row>
    <row r="581" spans="1:22" ht="14" customHeight="1">
      <c r="A581">
        <v>746</v>
      </c>
      <c r="B581">
        <v>422892</v>
      </c>
      <c r="C581">
        <v>6</v>
      </c>
      <c r="D581" t="s">
        <v>11</v>
      </c>
      <c r="E581" t="s">
        <v>9</v>
      </c>
      <c r="F581">
        <v>613386.52599999995</v>
      </c>
      <c r="G581">
        <v>127987.63499999999</v>
      </c>
      <c r="H581">
        <v>7.6123889</v>
      </c>
      <c r="I581">
        <v>46.303160300000002</v>
      </c>
      <c r="J581" t="s">
        <v>3</v>
      </c>
      <c r="K581">
        <v>50</v>
      </c>
      <c r="L581">
        <v>45</v>
      </c>
      <c r="M581">
        <v>6</v>
      </c>
      <c r="N581" t="s">
        <v>46</v>
      </c>
      <c r="O581" s="1">
        <v>2</v>
      </c>
      <c r="P581" s="4" t="s">
        <v>9615</v>
      </c>
      <c r="Q581" s="4"/>
      <c r="R581" s="1"/>
      <c r="S581" s="4"/>
      <c r="T581" s="4"/>
      <c r="U581" s="4"/>
      <c r="V581" s="4"/>
    </row>
    <row r="582" spans="1:22" ht="14" customHeight="1">
      <c r="A582">
        <v>747</v>
      </c>
      <c r="B582">
        <v>422893</v>
      </c>
      <c r="C582">
        <v>6</v>
      </c>
      <c r="D582" t="s">
        <v>11</v>
      </c>
      <c r="E582" t="s">
        <v>9</v>
      </c>
      <c r="F582">
        <v>613384.59900000005</v>
      </c>
      <c r="G582">
        <v>127988.48</v>
      </c>
      <c r="H582">
        <v>7.6123639000000001</v>
      </c>
      <c r="I582">
        <v>46.303167899999998</v>
      </c>
      <c r="J582" t="s">
        <v>3</v>
      </c>
      <c r="K582">
        <v>70</v>
      </c>
      <c r="L582">
        <v>65</v>
      </c>
      <c r="M582">
        <v>6</v>
      </c>
      <c r="N582" t="s">
        <v>46</v>
      </c>
      <c r="O582" s="1">
        <v>2</v>
      </c>
      <c r="P582" s="4" t="s">
        <v>9616</v>
      </c>
      <c r="Q582" s="4"/>
      <c r="R582" s="1"/>
      <c r="S582" s="4"/>
      <c r="T582" s="4"/>
      <c r="U582" s="4"/>
      <c r="V582" s="4"/>
    </row>
    <row r="583" spans="1:22" ht="14" customHeight="1">
      <c r="A583">
        <v>750</v>
      </c>
      <c r="B583">
        <v>422894</v>
      </c>
      <c r="C583">
        <v>6</v>
      </c>
      <c r="D583" t="s">
        <v>11</v>
      </c>
      <c r="E583" t="s">
        <v>11</v>
      </c>
      <c r="F583">
        <v>613381.55200000003</v>
      </c>
      <c r="G583">
        <v>127989.99400000001</v>
      </c>
      <c r="H583">
        <v>7.6123244000000003</v>
      </c>
      <c r="I583">
        <v>46.303181600000002</v>
      </c>
      <c r="J583" t="s">
        <v>3</v>
      </c>
      <c r="K583">
        <v>25</v>
      </c>
      <c r="L583">
        <v>20</v>
      </c>
      <c r="M583">
        <v>6</v>
      </c>
      <c r="N583" t="s">
        <v>46</v>
      </c>
      <c r="O583" s="1">
        <v>3</v>
      </c>
      <c r="P583" s="4" t="s">
        <v>9617</v>
      </c>
      <c r="Q583" s="4"/>
      <c r="R583" s="1"/>
      <c r="S583" s="4"/>
      <c r="T583" s="4"/>
      <c r="U583" s="4"/>
      <c r="V583" s="4"/>
    </row>
    <row r="584" spans="1:22" ht="14" customHeight="1">
      <c r="A584">
        <v>751</v>
      </c>
      <c r="B584">
        <v>422895</v>
      </c>
      <c r="C584">
        <v>6</v>
      </c>
      <c r="D584" t="s">
        <v>11</v>
      </c>
      <c r="E584" t="s">
        <v>11</v>
      </c>
      <c r="F584">
        <v>613380.23400000005</v>
      </c>
      <c r="G584">
        <v>127990.556</v>
      </c>
      <c r="H584">
        <v>7.6123073000000003</v>
      </c>
      <c r="I584">
        <v>46.303186699999998</v>
      </c>
      <c r="J584" t="s">
        <v>3</v>
      </c>
      <c r="K584">
        <v>15</v>
      </c>
      <c r="L584">
        <v>15</v>
      </c>
      <c r="M584" t="s">
        <v>46</v>
      </c>
      <c r="N584" t="s">
        <v>46</v>
      </c>
      <c r="O584" s="1">
        <v>1</v>
      </c>
      <c r="P584" s="4" t="s">
        <v>9618</v>
      </c>
      <c r="Q584" s="4"/>
      <c r="R584" s="1"/>
      <c r="S584" s="4"/>
      <c r="T584" s="4"/>
      <c r="U584" s="4"/>
      <c r="V584" s="4"/>
    </row>
    <row r="585" spans="1:22" ht="14" customHeight="1">
      <c r="A585">
        <v>752</v>
      </c>
      <c r="B585">
        <v>422896</v>
      </c>
      <c r="C585">
        <v>6</v>
      </c>
      <c r="D585" t="s">
        <v>11</v>
      </c>
      <c r="E585" t="s">
        <v>11</v>
      </c>
      <c r="F585">
        <v>613377.63399999996</v>
      </c>
      <c r="G585">
        <v>127990.481</v>
      </c>
      <c r="H585">
        <v>7.6122736</v>
      </c>
      <c r="I585">
        <v>46.303186099999998</v>
      </c>
      <c r="J585" t="s">
        <v>3</v>
      </c>
      <c r="K585">
        <v>5</v>
      </c>
      <c r="L585">
        <v>5</v>
      </c>
      <c r="M585" t="s">
        <v>46</v>
      </c>
      <c r="N585" t="s">
        <v>46</v>
      </c>
      <c r="O585" s="1">
        <v>1</v>
      </c>
      <c r="P585" s="4" t="s">
        <v>9619</v>
      </c>
      <c r="Q585" s="4"/>
      <c r="R585" s="1"/>
      <c r="S585" s="4"/>
      <c r="T585" s="4"/>
      <c r="U585" s="4"/>
      <c r="V585" s="4"/>
    </row>
    <row r="586" spans="1:22" ht="14" customHeight="1">
      <c r="A586">
        <v>753</v>
      </c>
      <c r="B586">
        <v>422897</v>
      </c>
      <c r="C586">
        <v>6</v>
      </c>
      <c r="D586" t="s">
        <v>11</v>
      </c>
      <c r="E586" t="s">
        <v>11</v>
      </c>
      <c r="F586">
        <v>613372.17799999996</v>
      </c>
      <c r="G586">
        <v>127988.72100000001</v>
      </c>
      <c r="H586">
        <v>7.6122027000000001</v>
      </c>
      <c r="I586">
        <v>46.303170399999999</v>
      </c>
      <c r="J586" t="s">
        <v>3</v>
      </c>
      <c r="K586">
        <v>20</v>
      </c>
      <c r="L586">
        <v>20</v>
      </c>
      <c r="M586" t="s">
        <v>46</v>
      </c>
      <c r="N586" t="s">
        <v>46</v>
      </c>
      <c r="O586" s="1">
        <v>1</v>
      </c>
      <c r="P586" s="4" t="s">
        <v>9620</v>
      </c>
      <c r="Q586" s="4"/>
      <c r="R586" s="1"/>
      <c r="S586" s="4"/>
      <c r="T586" s="4"/>
      <c r="U586" s="4"/>
      <c r="V586" s="4"/>
    </row>
    <row r="587" spans="1:22" ht="14" customHeight="1">
      <c r="A587">
        <v>754</v>
      </c>
      <c r="B587">
        <v>422898</v>
      </c>
      <c r="C587">
        <v>6</v>
      </c>
      <c r="D587" t="s">
        <v>11</v>
      </c>
      <c r="E587" t="s">
        <v>11</v>
      </c>
      <c r="F587">
        <v>613374.04299999995</v>
      </c>
      <c r="G587">
        <v>127986.572</v>
      </c>
      <c r="H587">
        <v>7.6122268999999996</v>
      </c>
      <c r="I587">
        <v>46.303151</v>
      </c>
      <c r="J587" t="s">
        <v>3</v>
      </c>
      <c r="K587">
        <v>25</v>
      </c>
      <c r="L587">
        <v>25</v>
      </c>
      <c r="M587" t="s">
        <v>46</v>
      </c>
      <c r="N587" t="s">
        <v>46</v>
      </c>
      <c r="O587" s="1">
        <v>2</v>
      </c>
      <c r="P587" s="4" t="s">
        <v>9621</v>
      </c>
      <c r="Q587" s="4"/>
      <c r="R587" s="1"/>
      <c r="S587" s="4"/>
      <c r="T587" s="4"/>
      <c r="U587" s="4"/>
      <c r="V587" s="4"/>
    </row>
    <row r="588" spans="1:22" ht="14" customHeight="1">
      <c r="A588">
        <v>755</v>
      </c>
      <c r="B588">
        <v>422899</v>
      </c>
      <c r="C588">
        <v>6</v>
      </c>
      <c r="D588" t="s">
        <v>11</v>
      </c>
      <c r="E588" t="s">
        <v>11</v>
      </c>
      <c r="F588">
        <v>613372.57999999996</v>
      </c>
      <c r="G588">
        <v>127985.228</v>
      </c>
      <c r="H588">
        <v>7.6122078000000002</v>
      </c>
      <c r="I588">
        <v>46.3031389</v>
      </c>
      <c r="J588" t="s">
        <v>3</v>
      </c>
      <c r="K588">
        <v>25</v>
      </c>
      <c r="L588">
        <v>25</v>
      </c>
      <c r="M588" t="s">
        <v>46</v>
      </c>
      <c r="N588" t="s">
        <v>46</v>
      </c>
      <c r="O588" s="1">
        <v>2</v>
      </c>
      <c r="P588" s="4" t="s">
        <v>9622</v>
      </c>
      <c r="Q588" s="4"/>
      <c r="R588" s="1"/>
      <c r="S588" s="4"/>
      <c r="T588" s="4"/>
      <c r="U588" s="4"/>
      <c r="V588" s="4"/>
    </row>
    <row r="589" spans="1:22" ht="14" customHeight="1">
      <c r="A589">
        <v>756</v>
      </c>
      <c r="B589">
        <v>422900</v>
      </c>
      <c r="C589">
        <v>6</v>
      </c>
      <c r="D589" t="s">
        <v>11</v>
      </c>
      <c r="E589" t="s">
        <v>11</v>
      </c>
      <c r="F589">
        <v>613373.84400000004</v>
      </c>
      <c r="G589">
        <v>127983.06200000001</v>
      </c>
      <c r="H589">
        <v>7.6122242</v>
      </c>
      <c r="I589">
        <v>46.3031194</v>
      </c>
      <c r="J589" t="s">
        <v>3</v>
      </c>
      <c r="K589">
        <v>55</v>
      </c>
      <c r="L589">
        <v>50</v>
      </c>
      <c r="M589">
        <v>6</v>
      </c>
      <c r="N589" t="s">
        <v>46</v>
      </c>
      <c r="O589" s="1">
        <v>1</v>
      </c>
      <c r="P589" s="4" t="s">
        <v>9623</v>
      </c>
      <c r="Q589" s="4"/>
      <c r="R589" s="1"/>
      <c r="S589" s="4"/>
      <c r="T589" s="4"/>
      <c r="U589" s="4"/>
      <c r="V589" s="4"/>
    </row>
    <row r="590" spans="1:22" ht="14" customHeight="1">
      <c r="A590">
        <v>757</v>
      </c>
      <c r="B590">
        <v>422901</v>
      </c>
      <c r="C590">
        <v>6</v>
      </c>
      <c r="D590" t="s">
        <v>11</v>
      </c>
      <c r="E590" t="s">
        <v>11</v>
      </c>
      <c r="F590">
        <v>613378.73100000003</v>
      </c>
      <c r="G590">
        <v>127983.705</v>
      </c>
      <c r="H590">
        <v>7.6122876000000002</v>
      </c>
      <c r="I590">
        <v>46.303125100000003</v>
      </c>
      <c r="J590" t="s">
        <v>3</v>
      </c>
      <c r="K590">
        <v>25</v>
      </c>
      <c r="L590">
        <v>25</v>
      </c>
      <c r="M590" t="s">
        <v>46</v>
      </c>
      <c r="N590" t="s">
        <v>46</v>
      </c>
      <c r="O590" s="1">
        <v>1</v>
      </c>
      <c r="P590" s="4" t="s">
        <v>9624</v>
      </c>
      <c r="Q590" s="4"/>
      <c r="R590" s="1"/>
      <c r="S590" s="4"/>
      <c r="T590" s="4"/>
      <c r="U590" s="4"/>
      <c r="V590" s="4"/>
    </row>
    <row r="591" spans="1:22" ht="14" customHeight="1">
      <c r="A591">
        <v>758</v>
      </c>
      <c r="B591">
        <v>422902</v>
      </c>
      <c r="C591">
        <v>6</v>
      </c>
      <c r="D591" t="s">
        <v>11</v>
      </c>
      <c r="E591" t="s">
        <v>11</v>
      </c>
      <c r="F591">
        <v>613376.06799999997</v>
      </c>
      <c r="G591">
        <v>127982.326</v>
      </c>
      <c r="H591">
        <v>7.6122529999999999</v>
      </c>
      <c r="I591">
        <v>46.303112800000001</v>
      </c>
      <c r="J591" t="s">
        <v>3</v>
      </c>
      <c r="K591">
        <v>15</v>
      </c>
      <c r="L591">
        <v>10</v>
      </c>
      <c r="M591">
        <v>6</v>
      </c>
      <c r="N591" t="s">
        <v>46</v>
      </c>
      <c r="O591" s="1">
        <v>2</v>
      </c>
      <c r="P591" s="4" t="s">
        <v>9625</v>
      </c>
      <c r="Q591" s="4"/>
      <c r="R591" s="1"/>
      <c r="S591" s="4"/>
      <c r="T591" s="4"/>
      <c r="U591" s="4"/>
      <c r="V591" s="4"/>
    </row>
    <row r="592" spans="1:22" ht="14" customHeight="1">
      <c r="A592">
        <v>759</v>
      </c>
      <c r="B592">
        <v>422903</v>
      </c>
      <c r="C592">
        <v>6</v>
      </c>
      <c r="D592" t="s">
        <v>11</v>
      </c>
      <c r="E592" t="s">
        <v>9</v>
      </c>
      <c r="F592">
        <v>613378.04399999999</v>
      </c>
      <c r="G592">
        <v>127979.78</v>
      </c>
      <c r="H592">
        <v>7.6122785999999998</v>
      </c>
      <c r="I592">
        <v>46.303089800000002</v>
      </c>
      <c r="J592" t="s">
        <v>3</v>
      </c>
      <c r="K592">
        <v>60</v>
      </c>
      <c r="L592">
        <v>55</v>
      </c>
      <c r="M592">
        <v>6</v>
      </c>
      <c r="N592" t="s">
        <v>46</v>
      </c>
      <c r="O592" s="1">
        <v>2</v>
      </c>
      <c r="P592" s="4" t="s">
        <v>9626</v>
      </c>
      <c r="Q592" s="4"/>
      <c r="R592" s="1"/>
      <c r="S592" s="4"/>
      <c r="T592" s="4"/>
      <c r="U592" s="4"/>
      <c r="V592" s="4"/>
    </row>
    <row r="593" spans="1:22" ht="14" customHeight="1">
      <c r="A593">
        <v>761</v>
      </c>
      <c r="B593">
        <v>422904</v>
      </c>
      <c r="C593">
        <v>5</v>
      </c>
      <c r="D593" t="s">
        <v>8</v>
      </c>
      <c r="E593" t="s">
        <v>8</v>
      </c>
      <c r="F593">
        <v>613371.36899999995</v>
      </c>
      <c r="G593">
        <v>127971.77800000001</v>
      </c>
      <c r="H593">
        <v>7.6121917000000003</v>
      </c>
      <c r="I593">
        <v>46.303018000000002</v>
      </c>
      <c r="J593" t="s">
        <v>3</v>
      </c>
      <c r="K593">
        <v>60</v>
      </c>
      <c r="L593">
        <v>55</v>
      </c>
      <c r="M593">
        <v>6</v>
      </c>
      <c r="N593" t="s">
        <v>46</v>
      </c>
      <c r="O593" s="1">
        <v>1</v>
      </c>
      <c r="P593" s="4" t="s">
        <v>9627</v>
      </c>
      <c r="Q593" s="4"/>
      <c r="R593" s="1"/>
      <c r="S593" s="4"/>
      <c r="T593" s="4"/>
      <c r="U593" s="4"/>
      <c r="V593" s="4"/>
    </row>
    <row r="594" spans="1:22" ht="14" customHeight="1">
      <c r="A594">
        <v>762</v>
      </c>
      <c r="B594">
        <v>422905</v>
      </c>
      <c r="C594">
        <v>9</v>
      </c>
      <c r="D594" t="s">
        <v>10</v>
      </c>
      <c r="E594" t="s">
        <v>10</v>
      </c>
      <c r="F594">
        <v>613369.495</v>
      </c>
      <c r="G594">
        <v>127974.227</v>
      </c>
      <c r="H594">
        <v>7.6121675</v>
      </c>
      <c r="I594">
        <v>46.303040000000003</v>
      </c>
      <c r="J594" t="s">
        <v>3</v>
      </c>
      <c r="K594">
        <v>25</v>
      </c>
      <c r="L594">
        <v>20</v>
      </c>
      <c r="M594">
        <v>6</v>
      </c>
      <c r="N594" t="s">
        <v>46</v>
      </c>
      <c r="O594" s="1">
        <v>1</v>
      </c>
      <c r="P594" s="4" t="s">
        <v>9628</v>
      </c>
      <c r="Q594" s="4"/>
      <c r="R594" s="1"/>
      <c r="S594" s="4"/>
      <c r="T594" s="4"/>
      <c r="U594" s="4"/>
      <c r="V594" s="4"/>
    </row>
    <row r="595" spans="1:22" ht="14" customHeight="1">
      <c r="A595">
        <v>763</v>
      </c>
      <c r="B595">
        <v>422906</v>
      </c>
      <c r="C595">
        <v>9</v>
      </c>
      <c r="D595" t="s">
        <v>10</v>
      </c>
      <c r="E595" t="s">
        <v>10</v>
      </c>
      <c r="F595">
        <v>613368.23699999996</v>
      </c>
      <c r="G595">
        <v>127976.193</v>
      </c>
      <c r="H595">
        <v>7.6121511999999996</v>
      </c>
      <c r="I595">
        <v>46.303057699999997</v>
      </c>
      <c r="J595" t="s">
        <v>3</v>
      </c>
      <c r="K595">
        <v>25</v>
      </c>
      <c r="L595">
        <v>20</v>
      </c>
      <c r="M595">
        <v>6</v>
      </c>
      <c r="N595" t="s">
        <v>46</v>
      </c>
      <c r="O595" s="1">
        <v>1</v>
      </c>
      <c r="P595" s="4" t="s">
        <v>9629</v>
      </c>
      <c r="Q595" s="4"/>
      <c r="R595" s="1"/>
      <c r="S595" s="4"/>
      <c r="T595" s="4"/>
      <c r="U595" s="4"/>
      <c r="V595" s="4"/>
    </row>
    <row r="596" spans="1:22" ht="14" customHeight="1">
      <c r="A596">
        <v>764</v>
      </c>
      <c r="B596">
        <v>422907</v>
      </c>
      <c r="C596">
        <v>6</v>
      </c>
      <c r="D596" t="s">
        <v>11</v>
      </c>
      <c r="E596" t="s">
        <v>11</v>
      </c>
      <c r="F596">
        <v>613368.35</v>
      </c>
      <c r="G596">
        <v>127979.19899999999</v>
      </c>
      <c r="H596">
        <v>7.6121527999999996</v>
      </c>
      <c r="I596">
        <v>46.303084800000001</v>
      </c>
      <c r="J596" t="s">
        <v>3</v>
      </c>
      <c r="K596">
        <v>20</v>
      </c>
      <c r="L596">
        <v>10</v>
      </c>
      <c r="M596">
        <v>6</v>
      </c>
      <c r="N596" t="s">
        <v>46</v>
      </c>
      <c r="O596" s="1">
        <v>1</v>
      </c>
      <c r="P596" s="4" t="s">
        <v>9630</v>
      </c>
      <c r="Q596" s="4"/>
      <c r="R596" s="1"/>
      <c r="S596" s="4"/>
      <c r="T596" s="4"/>
      <c r="U596" s="4"/>
      <c r="V596" s="4"/>
    </row>
    <row r="597" spans="1:22" ht="14" customHeight="1">
      <c r="A597">
        <v>765</v>
      </c>
      <c r="B597">
        <v>422908</v>
      </c>
      <c r="C597">
        <v>9</v>
      </c>
      <c r="D597" t="s">
        <v>10</v>
      </c>
      <c r="E597" t="s">
        <v>10</v>
      </c>
      <c r="F597">
        <v>613366.76699999999</v>
      </c>
      <c r="G597">
        <v>127978.553</v>
      </c>
      <c r="H597">
        <v>7.6121321999999996</v>
      </c>
      <c r="I597">
        <v>46.303078999999997</v>
      </c>
      <c r="J597" t="s">
        <v>3</v>
      </c>
      <c r="K597">
        <v>15</v>
      </c>
      <c r="L597">
        <v>15</v>
      </c>
      <c r="M597" t="s">
        <v>46</v>
      </c>
      <c r="N597" t="s">
        <v>46</v>
      </c>
      <c r="O597" s="1">
        <v>2</v>
      </c>
      <c r="P597" s="4" t="s">
        <v>9631</v>
      </c>
      <c r="Q597" s="4"/>
      <c r="R597" s="1"/>
      <c r="S597" s="4"/>
      <c r="T597" s="4"/>
      <c r="U597" s="4"/>
      <c r="V597" s="4"/>
    </row>
    <row r="598" spans="1:22" ht="14" customHeight="1">
      <c r="A598">
        <v>766</v>
      </c>
      <c r="B598">
        <v>422909</v>
      </c>
      <c r="C598">
        <v>9</v>
      </c>
      <c r="D598" t="s">
        <v>10</v>
      </c>
      <c r="E598" t="s">
        <v>10</v>
      </c>
      <c r="F598">
        <v>613358.58400000003</v>
      </c>
      <c r="G598">
        <v>127977.61500000001</v>
      </c>
      <c r="H598">
        <v>7.6120260000000002</v>
      </c>
      <c r="I598">
        <v>46.303070699999999</v>
      </c>
      <c r="J598" t="s">
        <v>3</v>
      </c>
      <c r="K598">
        <v>50</v>
      </c>
      <c r="L598">
        <v>50</v>
      </c>
      <c r="M598" t="s">
        <v>46</v>
      </c>
      <c r="N598" t="s">
        <v>46</v>
      </c>
      <c r="O598" s="1">
        <v>1</v>
      </c>
      <c r="P598" s="4" t="s">
        <v>9632</v>
      </c>
      <c r="Q598" s="4"/>
      <c r="R598" s="1"/>
      <c r="S598" s="4"/>
      <c r="T598" s="4"/>
      <c r="U598" s="4"/>
      <c r="V598" s="4"/>
    </row>
    <row r="599" spans="1:22" ht="14" customHeight="1">
      <c r="A599">
        <v>767</v>
      </c>
      <c r="B599">
        <v>422910</v>
      </c>
      <c r="C599">
        <v>9</v>
      </c>
      <c r="D599" t="s">
        <v>10</v>
      </c>
      <c r="E599" t="s">
        <v>10</v>
      </c>
      <c r="F599">
        <v>613357.54399999999</v>
      </c>
      <c r="G599">
        <v>127978.986</v>
      </c>
      <c r="H599">
        <v>7.6120124999999996</v>
      </c>
      <c r="I599">
        <v>46.303083100000002</v>
      </c>
      <c r="J599" t="s">
        <v>3</v>
      </c>
      <c r="K599">
        <v>80</v>
      </c>
      <c r="L599">
        <v>80</v>
      </c>
      <c r="M599" t="s">
        <v>46</v>
      </c>
      <c r="N599" t="s">
        <v>46</v>
      </c>
      <c r="O599" s="1">
        <v>4</v>
      </c>
      <c r="P599" s="4" t="s">
        <v>9633</v>
      </c>
      <c r="Q599" s="4"/>
      <c r="R599" s="1"/>
      <c r="S599" s="4"/>
      <c r="T599" s="4"/>
      <c r="U599" s="4"/>
      <c r="V599" s="4"/>
    </row>
    <row r="600" spans="1:22" ht="14" customHeight="1">
      <c r="A600">
        <v>768</v>
      </c>
      <c r="B600">
        <v>422911</v>
      </c>
      <c r="C600">
        <v>6</v>
      </c>
      <c r="D600" t="s">
        <v>11</v>
      </c>
      <c r="E600" t="s">
        <v>11</v>
      </c>
      <c r="F600">
        <v>613365.62399999995</v>
      </c>
      <c r="G600">
        <v>127983.425</v>
      </c>
      <c r="H600">
        <v>7.6121175000000001</v>
      </c>
      <c r="I600">
        <v>46.303122899999998</v>
      </c>
      <c r="J600" t="s">
        <v>3</v>
      </c>
      <c r="K600">
        <v>30</v>
      </c>
      <c r="L600">
        <v>25</v>
      </c>
      <c r="M600">
        <v>6</v>
      </c>
      <c r="N600" t="s">
        <v>46</v>
      </c>
      <c r="O600" s="1">
        <v>1</v>
      </c>
      <c r="P600" s="4" t="s">
        <v>9634</v>
      </c>
      <c r="Q600" s="4"/>
      <c r="R600" s="1"/>
      <c r="S600" s="4"/>
      <c r="T600" s="4"/>
      <c r="U600" s="4"/>
      <c r="V600" s="4"/>
    </row>
    <row r="601" spans="1:22" ht="14" customHeight="1">
      <c r="A601">
        <v>769</v>
      </c>
      <c r="B601">
        <v>422912</v>
      </c>
      <c r="C601">
        <v>6</v>
      </c>
      <c r="D601" t="s">
        <v>11</v>
      </c>
      <c r="E601" t="s">
        <v>11</v>
      </c>
      <c r="F601">
        <v>613367.66700000002</v>
      </c>
      <c r="G601">
        <v>127985.486</v>
      </c>
      <c r="H601">
        <v>7.6121441000000001</v>
      </c>
      <c r="I601">
        <v>46.303141400000001</v>
      </c>
      <c r="J601" t="s">
        <v>3</v>
      </c>
      <c r="K601">
        <v>10</v>
      </c>
      <c r="L601">
        <v>10</v>
      </c>
      <c r="M601" t="s">
        <v>46</v>
      </c>
      <c r="N601" t="s">
        <v>46</v>
      </c>
      <c r="O601" s="1">
        <v>2</v>
      </c>
      <c r="P601" s="4" t="s">
        <v>9635</v>
      </c>
      <c r="Q601" s="4"/>
      <c r="R601" s="1"/>
      <c r="S601" s="4"/>
      <c r="T601" s="4"/>
      <c r="U601" s="4"/>
      <c r="V601" s="4"/>
    </row>
    <row r="602" spans="1:22" ht="14" customHeight="1">
      <c r="A602">
        <v>770</v>
      </c>
      <c r="B602">
        <v>422913</v>
      </c>
      <c r="C602">
        <v>6</v>
      </c>
      <c r="D602" t="s">
        <v>11</v>
      </c>
      <c r="E602" t="s">
        <v>11</v>
      </c>
      <c r="F602">
        <v>613367.81200000003</v>
      </c>
      <c r="G602">
        <v>127987.393</v>
      </c>
      <c r="H602">
        <v>7.6121460000000001</v>
      </c>
      <c r="I602">
        <v>46.303158500000002</v>
      </c>
      <c r="J602" t="s">
        <v>3</v>
      </c>
      <c r="K602">
        <v>15</v>
      </c>
      <c r="L602">
        <v>15</v>
      </c>
      <c r="M602" t="s">
        <v>46</v>
      </c>
      <c r="N602" t="s">
        <v>46</v>
      </c>
      <c r="O602" s="1">
        <v>1</v>
      </c>
      <c r="P602" s="4" t="s">
        <v>9636</v>
      </c>
      <c r="Q602" s="4"/>
      <c r="R602" s="1"/>
      <c r="S602" s="4"/>
      <c r="T602" s="4"/>
      <c r="U602" s="4"/>
      <c r="V602" s="4"/>
    </row>
    <row r="603" spans="1:22" ht="14" customHeight="1">
      <c r="A603">
        <v>771</v>
      </c>
      <c r="B603">
        <v>422914</v>
      </c>
      <c r="C603">
        <v>6</v>
      </c>
      <c r="D603" t="s">
        <v>11</v>
      </c>
      <c r="E603" t="s">
        <v>11</v>
      </c>
      <c r="F603">
        <v>613369.30099999998</v>
      </c>
      <c r="G603">
        <v>127987.836</v>
      </c>
      <c r="H603">
        <v>7.6121654000000003</v>
      </c>
      <c r="I603">
        <v>46.303162499999999</v>
      </c>
      <c r="J603" t="s">
        <v>3</v>
      </c>
      <c r="K603">
        <v>10</v>
      </c>
      <c r="L603">
        <v>10</v>
      </c>
      <c r="M603" t="s">
        <v>46</v>
      </c>
      <c r="N603" t="s">
        <v>46</v>
      </c>
      <c r="O603" s="1">
        <v>2</v>
      </c>
      <c r="P603" s="4" t="s">
        <v>9637</v>
      </c>
      <c r="Q603" s="4"/>
      <c r="R603" s="1"/>
      <c r="S603" s="4"/>
      <c r="T603" s="4"/>
      <c r="U603" s="4"/>
      <c r="V603" s="4"/>
    </row>
    <row r="604" spans="1:22" ht="14" customHeight="1">
      <c r="A604">
        <v>772</v>
      </c>
      <c r="B604">
        <v>422915</v>
      </c>
      <c r="C604">
        <v>6</v>
      </c>
      <c r="D604" t="s">
        <v>11</v>
      </c>
      <c r="E604" t="s">
        <v>11</v>
      </c>
      <c r="F604">
        <v>613370.84</v>
      </c>
      <c r="G604">
        <v>127989.98299999999</v>
      </c>
      <c r="H604">
        <v>7.6121854000000004</v>
      </c>
      <c r="I604">
        <v>46.303181700000003</v>
      </c>
      <c r="J604" t="s">
        <v>3</v>
      </c>
      <c r="K604">
        <v>30</v>
      </c>
      <c r="L604">
        <v>25</v>
      </c>
      <c r="M604">
        <v>6</v>
      </c>
      <c r="N604" t="s">
        <v>46</v>
      </c>
      <c r="O604" s="1">
        <v>2</v>
      </c>
      <c r="P604" s="4" t="s">
        <v>9638</v>
      </c>
      <c r="Q604" s="4"/>
      <c r="R604" s="1"/>
      <c r="S604" s="4"/>
      <c r="T604" s="4"/>
      <c r="U604" s="4"/>
      <c r="V604" s="4"/>
    </row>
    <row r="605" spans="1:22" ht="14" customHeight="1">
      <c r="A605">
        <v>773</v>
      </c>
      <c r="B605">
        <v>422916</v>
      </c>
      <c r="C605">
        <v>6</v>
      </c>
      <c r="D605" t="s">
        <v>11</v>
      </c>
      <c r="E605" t="s">
        <v>11</v>
      </c>
      <c r="F605">
        <v>613368.02099999995</v>
      </c>
      <c r="G605">
        <v>127994.00599999999</v>
      </c>
      <c r="H605">
        <v>7.6121489000000002</v>
      </c>
      <c r="I605">
        <v>46.303218000000001</v>
      </c>
      <c r="J605" t="s">
        <v>3</v>
      </c>
      <c r="K605">
        <v>20</v>
      </c>
      <c r="L605">
        <v>20</v>
      </c>
      <c r="M605" t="s">
        <v>46</v>
      </c>
      <c r="N605" t="s">
        <v>46</v>
      </c>
      <c r="O605" s="1">
        <v>1</v>
      </c>
      <c r="P605" s="4" t="s">
        <v>9639</v>
      </c>
      <c r="Q605" s="4"/>
      <c r="R605" s="1"/>
      <c r="S605" s="4"/>
      <c r="T605" s="4"/>
      <c r="U605" s="4"/>
      <c r="V605" s="4"/>
    </row>
    <row r="606" spans="1:22" ht="14" customHeight="1">
      <c r="A606">
        <v>774</v>
      </c>
      <c r="B606">
        <v>422917</v>
      </c>
      <c r="C606">
        <v>6</v>
      </c>
      <c r="D606" t="s">
        <v>11</v>
      </c>
      <c r="E606" t="s">
        <v>11</v>
      </c>
      <c r="F606">
        <v>613363.97600000002</v>
      </c>
      <c r="G606">
        <v>127995.391</v>
      </c>
      <c r="H606">
        <v>7.6120964999999998</v>
      </c>
      <c r="I606">
        <v>46.303230499999998</v>
      </c>
      <c r="J606" t="s">
        <v>3</v>
      </c>
      <c r="K606">
        <v>30</v>
      </c>
      <c r="L606">
        <v>30</v>
      </c>
      <c r="M606" t="s">
        <v>46</v>
      </c>
      <c r="N606" t="s">
        <v>46</v>
      </c>
      <c r="O606" s="1">
        <v>2</v>
      </c>
      <c r="P606" s="4" t="s">
        <v>9640</v>
      </c>
      <c r="Q606" s="4"/>
      <c r="R606" s="1"/>
      <c r="S606" s="4"/>
      <c r="T606" s="4"/>
      <c r="U606" s="4"/>
      <c r="V606" s="4"/>
    </row>
    <row r="607" spans="1:22" ht="14" customHeight="1">
      <c r="A607">
        <v>775</v>
      </c>
      <c r="B607">
        <v>422918</v>
      </c>
      <c r="C607">
        <v>6</v>
      </c>
      <c r="D607" t="s">
        <v>11</v>
      </c>
      <c r="E607" t="s">
        <v>11</v>
      </c>
      <c r="F607">
        <v>613362.49899999995</v>
      </c>
      <c r="G607">
        <v>127994.54700000001</v>
      </c>
      <c r="H607">
        <v>7.6120773000000002</v>
      </c>
      <c r="I607">
        <v>46.303223000000003</v>
      </c>
      <c r="J607" t="s">
        <v>3</v>
      </c>
      <c r="K607">
        <v>20</v>
      </c>
      <c r="L607">
        <v>20</v>
      </c>
      <c r="M607" t="s">
        <v>46</v>
      </c>
      <c r="N607" t="s">
        <v>46</v>
      </c>
      <c r="O607" s="1">
        <v>1</v>
      </c>
      <c r="P607" s="4" t="s">
        <v>9641</v>
      </c>
      <c r="Q607" s="4"/>
      <c r="R607" s="1"/>
      <c r="S607" s="4"/>
      <c r="T607" s="4"/>
      <c r="U607" s="4"/>
      <c r="V607" s="4"/>
    </row>
    <row r="608" spans="1:22" ht="14" customHeight="1">
      <c r="A608">
        <v>776</v>
      </c>
      <c r="B608">
        <v>422919</v>
      </c>
      <c r="C608">
        <v>6</v>
      </c>
      <c r="D608" t="s">
        <v>11</v>
      </c>
      <c r="E608" t="s">
        <v>11</v>
      </c>
      <c r="F608">
        <v>613364.11899999995</v>
      </c>
      <c r="G608">
        <v>127993.893</v>
      </c>
      <c r="H608">
        <v>7.6120983000000004</v>
      </c>
      <c r="I608">
        <v>46.303216999999997</v>
      </c>
      <c r="J608" t="s">
        <v>3</v>
      </c>
      <c r="K608">
        <v>20</v>
      </c>
      <c r="L608">
        <v>20</v>
      </c>
      <c r="M608" t="s">
        <v>46</v>
      </c>
      <c r="N608" t="s">
        <v>46</v>
      </c>
      <c r="O608" s="1">
        <v>2</v>
      </c>
      <c r="P608" s="4" t="s">
        <v>9642</v>
      </c>
      <c r="Q608" s="4"/>
      <c r="R608" s="1"/>
      <c r="S608" s="4"/>
      <c r="T608" s="4"/>
      <c r="U608" s="4"/>
      <c r="V608" s="4"/>
    </row>
    <row r="609" spans="1:22" ht="14" customHeight="1">
      <c r="A609">
        <v>777</v>
      </c>
      <c r="B609">
        <v>422920</v>
      </c>
      <c r="C609">
        <v>6</v>
      </c>
      <c r="D609" t="s">
        <v>11</v>
      </c>
      <c r="E609" t="s">
        <v>11</v>
      </c>
      <c r="F609">
        <v>613363.31200000003</v>
      </c>
      <c r="G609">
        <v>127990.666</v>
      </c>
      <c r="H609">
        <v>7.6120877</v>
      </c>
      <c r="I609">
        <v>46.303187999999999</v>
      </c>
      <c r="J609" t="s">
        <v>3</v>
      </c>
      <c r="K609">
        <v>25</v>
      </c>
      <c r="L609">
        <v>20</v>
      </c>
      <c r="M609">
        <v>6</v>
      </c>
      <c r="N609" t="s">
        <v>46</v>
      </c>
      <c r="O609" s="1">
        <v>1</v>
      </c>
      <c r="P609" s="4" t="s">
        <v>9643</v>
      </c>
      <c r="Q609" s="4"/>
      <c r="R609" s="1"/>
      <c r="S609" s="4"/>
      <c r="T609" s="4"/>
      <c r="U609" s="4"/>
      <c r="V609" s="4"/>
    </row>
    <row r="610" spans="1:22" ht="14" customHeight="1">
      <c r="A610">
        <v>779</v>
      </c>
      <c r="B610">
        <v>422921</v>
      </c>
      <c r="C610">
        <v>6</v>
      </c>
      <c r="D610" t="s">
        <v>11</v>
      </c>
      <c r="E610" t="s">
        <v>11</v>
      </c>
      <c r="F610">
        <v>613361.62399999995</v>
      </c>
      <c r="G610">
        <v>127986.713</v>
      </c>
      <c r="H610">
        <v>7.6120656999999996</v>
      </c>
      <c r="I610">
        <v>46.303152500000003</v>
      </c>
      <c r="J610" t="s">
        <v>3</v>
      </c>
      <c r="K610">
        <v>45</v>
      </c>
      <c r="L610">
        <v>40</v>
      </c>
      <c r="M610">
        <v>6</v>
      </c>
      <c r="N610" t="s">
        <v>46</v>
      </c>
      <c r="O610" s="1">
        <v>1</v>
      </c>
      <c r="P610" s="4" t="s">
        <v>9644</v>
      </c>
      <c r="Q610" s="4"/>
      <c r="R610" s="1"/>
      <c r="S610" s="4"/>
      <c r="T610" s="4"/>
      <c r="U610" s="4"/>
      <c r="V610" s="4"/>
    </row>
    <row r="611" spans="1:22" ht="14" customHeight="1">
      <c r="A611">
        <v>780</v>
      </c>
      <c r="B611">
        <v>422922</v>
      </c>
      <c r="C611">
        <v>9</v>
      </c>
      <c r="D611" t="s">
        <v>10</v>
      </c>
      <c r="E611" t="s">
        <v>10</v>
      </c>
      <c r="F611">
        <v>613357.49399999995</v>
      </c>
      <c r="G611">
        <v>127987.594</v>
      </c>
      <c r="H611">
        <v>7.6120121000000003</v>
      </c>
      <c r="I611">
        <v>46.303160499999997</v>
      </c>
      <c r="J611" t="s">
        <v>3</v>
      </c>
      <c r="K611">
        <v>25</v>
      </c>
      <c r="L611">
        <v>25</v>
      </c>
      <c r="M611" t="s">
        <v>46</v>
      </c>
      <c r="N611" t="s">
        <v>46</v>
      </c>
      <c r="O611" s="1">
        <v>1</v>
      </c>
      <c r="P611" s="4" t="s">
        <v>9645</v>
      </c>
      <c r="Q611" s="4"/>
      <c r="R611" s="1"/>
      <c r="S611" s="4"/>
      <c r="T611" s="4"/>
      <c r="U611" s="4"/>
      <c r="V611" s="4"/>
    </row>
    <row r="612" spans="1:22" ht="14" customHeight="1">
      <c r="A612">
        <v>781</v>
      </c>
      <c r="B612">
        <v>422923</v>
      </c>
      <c r="C612">
        <v>9</v>
      </c>
      <c r="D612" t="s">
        <v>10</v>
      </c>
      <c r="E612" t="s">
        <v>10</v>
      </c>
      <c r="F612">
        <v>613357.00300000003</v>
      </c>
      <c r="G612">
        <v>127987.28</v>
      </c>
      <c r="H612">
        <v>7.6120057000000001</v>
      </c>
      <c r="I612">
        <v>46.3031577</v>
      </c>
      <c r="J612" t="s">
        <v>3</v>
      </c>
      <c r="K612">
        <v>45</v>
      </c>
      <c r="L612">
        <v>40</v>
      </c>
      <c r="M612">
        <v>6</v>
      </c>
      <c r="N612" t="s">
        <v>46</v>
      </c>
      <c r="O612" s="1">
        <v>1</v>
      </c>
      <c r="P612" s="4" t="s">
        <v>9646</v>
      </c>
      <c r="Q612" s="4"/>
      <c r="R612" s="1"/>
      <c r="S612" s="4"/>
      <c r="T612" s="4"/>
      <c r="U612" s="4"/>
      <c r="V612" s="4"/>
    </row>
    <row r="613" spans="1:22" ht="14" customHeight="1">
      <c r="A613">
        <v>782</v>
      </c>
      <c r="B613">
        <v>422924</v>
      </c>
      <c r="C613">
        <v>9</v>
      </c>
      <c r="D613" t="s">
        <v>10</v>
      </c>
      <c r="E613" t="s">
        <v>10</v>
      </c>
      <c r="F613">
        <v>613355.97600000002</v>
      </c>
      <c r="G613">
        <v>127988.151</v>
      </c>
      <c r="H613">
        <v>7.6119924000000001</v>
      </c>
      <c r="I613">
        <v>46.3031656</v>
      </c>
      <c r="J613" t="s">
        <v>3</v>
      </c>
      <c r="K613">
        <v>25</v>
      </c>
      <c r="L613">
        <v>25</v>
      </c>
      <c r="M613" t="s">
        <v>46</v>
      </c>
      <c r="N613" t="s">
        <v>46</v>
      </c>
      <c r="O613" s="1">
        <v>2</v>
      </c>
      <c r="P613" s="4" t="s">
        <v>9647</v>
      </c>
      <c r="Q613" s="4"/>
      <c r="R613" s="1"/>
      <c r="S613" s="4"/>
      <c r="T613" s="4"/>
      <c r="U613" s="4"/>
      <c r="V613" s="4"/>
    </row>
    <row r="614" spans="1:22" ht="14" customHeight="1">
      <c r="A614">
        <v>783</v>
      </c>
      <c r="B614">
        <v>422925</v>
      </c>
      <c r="C614">
        <v>9</v>
      </c>
      <c r="D614" t="s">
        <v>10</v>
      </c>
      <c r="E614" t="s">
        <v>10</v>
      </c>
      <c r="F614">
        <v>613354.98600000003</v>
      </c>
      <c r="G614">
        <v>127991.226</v>
      </c>
      <c r="H614">
        <v>7.6119797</v>
      </c>
      <c r="I614">
        <v>46.303193200000003</v>
      </c>
      <c r="J614" t="s">
        <v>3</v>
      </c>
      <c r="K614">
        <v>45</v>
      </c>
      <c r="L614">
        <v>45</v>
      </c>
      <c r="M614" t="s">
        <v>46</v>
      </c>
      <c r="N614" t="s">
        <v>46</v>
      </c>
      <c r="O614" s="1">
        <v>2</v>
      </c>
      <c r="P614" s="4" t="s">
        <v>9648</v>
      </c>
      <c r="Q614" s="4"/>
      <c r="R614" s="1"/>
      <c r="S614" s="4"/>
      <c r="T614" s="4"/>
      <c r="U614" s="4"/>
      <c r="V614" s="4"/>
    </row>
    <row r="615" spans="1:22" ht="14" customHeight="1">
      <c r="A615">
        <v>784</v>
      </c>
      <c r="B615">
        <v>422926</v>
      </c>
      <c r="C615">
        <v>9</v>
      </c>
      <c r="D615" t="s">
        <v>10</v>
      </c>
      <c r="E615" t="s">
        <v>10</v>
      </c>
      <c r="F615">
        <v>613356.57799999998</v>
      </c>
      <c r="G615">
        <v>127991.572</v>
      </c>
      <c r="H615">
        <v>7.6120003000000001</v>
      </c>
      <c r="I615">
        <v>46.303196300000003</v>
      </c>
      <c r="J615" t="s">
        <v>3</v>
      </c>
      <c r="K615">
        <v>35</v>
      </c>
      <c r="L615">
        <v>35</v>
      </c>
      <c r="M615" t="s">
        <v>46</v>
      </c>
      <c r="N615" t="s">
        <v>46</v>
      </c>
      <c r="O615" s="1">
        <v>2</v>
      </c>
      <c r="P615" s="4" t="s">
        <v>9649</v>
      </c>
      <c r="Q615" s="4"/>
      <c r="R615" s="1"/>
      <c r="S615" s="4"/>
      <c r="T615" s="4"/>
      <c r="U615" s="4"/>
      <c r="V615" s="4"/>
    </row>
    <row r="616" spans="1:22" ht="14" customHeight="1">
      <c r="A616">
        <v>785</v>
      </c>
      <c r="B616">
        <v>422927</v>
      </c>
      <c r="C616">
        <v>9</v>
      </c>
      <c r="D616" t="s">
        <v>10</v>
      </c>
      <c r="E616" t="s">
        <v>10</v>
      </c>
      <c r="F616">
        <v>613358.45499999996</v>
      </c>
      <c r="G616">
        <v>127992.428</v>
      </c>
      <c r="H616">
        <v>7.6120247000000001</v>
      </c>
      <c r="I616">
        <v>46.303204000000001</v>
      </c>
      <c r="J616" t="s">
        <v>3</v>
      </c>
      <c r="K616">
        <v>35</v>
      </c>
      <c r="L616">
        <v>35</v>
      </c>
      <c r="M616" t="s">
        <v>46</v>
      </c>
      <c r="N616" t="s">
        <v>46</v>
      </c>
      <c r="O616" s="1">
        <v>2</v>
      </c>
      <c r="P616" s="4" t="s">
        <v>9650</v>
      </c>
      <c r="Q616" s="4"/>
      <c r="R616" s="1"/>
      <c r="S616" s="4"/>
      <c r="T616" s="4"/>
      <c r="U616" s="4"/>
      <c r="V616" s="4"/>
    </row>
    <row r="617" spans="1:22" ht="14" customHeight="1">
      <c r="A617">
        <v>786</v>
      </c>
      <c r="B617">
        <v>422928</v>
      </c>
      <c r="C617">
        <v>9</v>
      </c>
      <c r="D617" t="s">
        <v>10</v>
      </c>
      <c r="E617" t="s">
        <v>10</v>
      </c>
      <c r="F617">
        <v>613356.12</v>
      </c>
      <c r="G617">
        <v>127993.561</v>
      </c>
      <c r="H617">
        <v>7.6119944000000004</v>
      </c>
      <c r="I617">
        <v>46.303214199999999</v>
      </c>
      <c r="J617" t="s">
        <v>3</v>
      </c>
      <c r="K617">
        <v>45</v>
      </c>
      <c r="L617">
        <v>45</v>
      </c>
      <c r="M617" t="s">
        <v>46</v>
      </c>
      <c r="N617" t="s">
        <v>46</v>
      </c>
      <c r="O617" s="1">
        <v>3</v>
      </c>
      <c r="P617" s="4" t="s">
        <v>9651</v>
      </c>
      <c r="Q617" s="4"/>
      <c r="R617" s="1"/>
      <c r="S617" s="4"/>
      <c r="T617" s="4"/>
      <c r="U617" s="4"/>
      <c r="V617" s="4"/>
    </row>
    <row r="618" spans="1:22" ht="14" customHeight="1">
      <c r="A618">
        <v>787</v>
      </c>
      <c r="B618">
        <v>422929</v>
      </c>
      <c r="C618">
        <v>9</v>
      </c>
      <c r="D618" t="s">
        <v>10</v>
      </c>
      <c r="E618" t="s">
        <v>10</v>
      </c>
      <c r="F618">
        <v>613357.73499999999</v>
      </c>
      <c r="G618">
        <v>127993.10799999999</v>
      </c>
      <c r="H618">
        <v>7.6120153999999998</v>
      </c>
      <c r="I618">
        <v>46.303210100000001</v>
      </c>
      <c r="J618" t="s">
        <v>3</v>
      </c>
      <c r="K618">
        <v>65</v>
      </c>
      <c r="L618">
        <v>65</v>
      </c>
      <c r="M618" t="s">
        <v>46</v>
      </c>
      <c r="N618" t="s">
        <v>46</v>
      </c>
      <c r="O618" s="1">
        <v>2</v>
      </c>
      <c r="P618" s="4" t="s">
        <v>9652</v>
      </c>
      <c r="Q618" s="4"/>
      <c r="R618" s="1"/>
      <c r="S618" s="4"/>
      <c r="T618" s="4"/>
      <c r="U618" s="4"/>
      <c r="V618" s="4"/>
    </row>
    <row r="619" spans="1:22" ht="14" customHeight="1">
      <c r="A619">
        <v>788</v>
      </c>
      <c r="B619">
        <v>422930</v>
      </c>
      <c r="C619">
        <v>9</v>
      </c>
      <c r="D619" t="s">
        <v>10</v>
      </c>
      <c r="E619" t="s">
        <v>10</v>
      </c>
      <c r="F619">
        <v>613359.49800000002</v>
      </c>
      <c r="G619">
        <v>127994.46</v>
      </c>
      <c r="H619">
        <v>7.6120383</v>
      </c>
      <c r="I619">
        <v>46.3032222</v>
      </c>
      <c r="J619" t="s">
        <v>3</v>
      </c>
      <c r="K619">
        <v>15</v>
      </c>
      <c r="L619">
        <v>15</v>
      </c>
      <c r="M619" t="s">
        <v>46</v>
      </c>
      <c r="N619" t="s">
        <v>46</v>
      </c>
      <c r="O619" s="1">
        <v>2</v>
      </c>
      <c r="P619" s="4" t="s">
        <v>9653</v>
      </c>
      <c r="Q619" s="4"/>
      <c r="R619" s="1"/>
      <c r="S619" s="4"/>
      <c r="T619" s="4"/>
      <c r="U619" s="4"/>
      <c r="V619" s="4"/>
    </row>
    <row r="620" spans="1:22" ht="14" customHeight="1">
      <c r="A620">
        <v>789</v>
      </c>
      <c r="B620">
        <v>422931</v>
      </c>
      <c r="C620">
        <v>9</v>
      </c>
      <c r="D620" t="s">
        <v>10</v>
      </c>
      <c r="E620" t="s">
        <v>10</v>
      </c>
      <c r="F620">
        <v>613356.77500000002</v>
      </c>
      <c r="G620">
        <v>127998.586</v>
      </c>
      <c r="H620">
        <v>7.6120030999999999</v>
      </c>
      <c r="I620">
        <v>46.303259400000002</v>
      </c>
      <c r="J620" t="s">
        <v>3</v>
      </c>
      <c r="K620">
        <v>45</v>
      </c>
      <c r="L620">
        <v>40</v>
      </c>
      <c r="M620">
        <v>6</v>
      </c>
      <c r="N620" t="s">
        <v>46</v>
      </c>
      <c r="O620" s="1">
        <v>1</v>
      </c>
      <c r="P620" s="4" t="s">
        <v>9654</v>
      </c>
      <c r="Q620" s="4"/>
      <c r="R620" s="1"/>
      <c r="S620" s="4"/>
      <c r="T620" s="4"/>
      <c r="U620" s="4"/>
      <c r="V620" s="4"/>
    </row>
    <row r="621" spans="1:22" ht="14" customHeight="1">
      <c r="A621">
        <v>790</v>
      </c>
      <c r="B621">
        <v>422932</v>
      </c>
      <c r="C621">
        <v>9</v>
      </c>
      <c r="D621" t="s">
        <v>10</v>
      </c>
      <c r="E621" t="s">
        <v>10</v>
      </c>
      <c r="F621">
        <v>613357.78099999996</v>
      </c>
      <c r="G621">
        <v>127998.41499999999</v>
      </c>
      <c r="H621">
        <v>7.6120161</v>
      </c>
      <c r="I621">
        <v>46.303257899999998</v>
      </c>
      <c r="J621" t="s">
        <v>3</v>
      </c>
      <c r="K621">
        <v>60</v>
      </c>
      <c r="L621">
        <v>55</v>
      </c>
      <c r="M621">
        <v>6</v>
      </c>
      <c r="N621" t="s">
        <v>46</v>
      </c>
      <c r="O621" s="1">
        <v>3</v>
      </c>
      <c r="P621" s="4" t="s">
        <v>9655</v>
      </c>
      <c r="Q621" s="4"/>
      <c r="R621" s="1"/>
      <c r="S621" s="4"/>
      <c r="T621" s="4"/>
      <c r="U621" s="4"/>
      <c r="V621" s="4"/>
    </row>
    <row r="622" spans="1:22" ht="14" customHeight="1">
      <c r="A622">
        <v>792</v>
      </c>
      <c r="B622">
        <v>422933</v>
      </c>
      <c r="C622">
        <v>9</v>
      </c>
      <c r="D622" t="s">
        <v>10</v>
      </c>
      <c r="E622" t="s">
        <v>10</v>
      </c>
      <c r="F622">
        <v>613359.36300000001</v>
      </c>
      <c r="G622">
        <v>128002.565</v>
      </c>
      <c r="H622">
        <v>7.6120368000000003</v>
      </c>
      <c r="I622">
        <v>46.303295200000001</v>
      </c>
      <c r="J622" t="s">
        <v>3</v>
      </c>
      <c r="K622">
        <v>30</v>
      </c>
      <c r="L622">
        <v>25</v>
      </c>
      <c r="M622">
        <v>6</v>
      </c>
      <c r="N622" t="s">
        <v>46</v>
      </c>
      <c r="O622" s="1">
        <v>3</v>
      </c>
      <c r="P622" s="4" t="s">
        <v>9656</v>
      </c>
      <c r="Q622" s="4"/>
      <c r="R622" s="1"/>
      <c r="S622" s="4"/>
      <c r="T622" s="4"/>
      <c r="U622" s="4"/>
      <c r="V622" s="4"/>
    </row>
    <row r="623" spans="1:22" ht="14" customHeight="1">
      <c r="A623">
        <v>793</v>
      </c>
      <c r="B623">
        <v>422934</v>
      </c>
      <c r="C623">
        <v>9</v>
      </c>
      <c r="D623" t="s">
        <v>10</v>
      </c>
      <c r="E623" t="s">
        <v>10</v>
      </c>
      <c r="F623">
        <v>613361.43299999996</v>
      </c>
      <c r="G623">
        <v>128000.223</v>
      </c>
      <c r="H623">
        <v>7.6120635999999999</v>
      </c>
      <c r="I623">
        <v>46.303274000000002</v>
      </c>
      <c r="J623" t="s">
        <v>3</v>
      </c>
      <c r="K623">
        <v>25</v>
      </c>
      <c r="L623">
        <v>25</v>
      </c>
      <c r="M623" t="s">
        <v>46</v>
      </c>
      <c r="N623" t="s">
        <v>46</v>
      </c>
      <c r="O623" s="1">
        <v>1</v>
      </c>
      <c r="P623" s="4" t="s">
        <v>9657</v>
      </c>
      <c r="Q623" s="4"/>
      <c r="R623" s="1"/>
      <c r="S623" s="4"/>
      <c r="T623" s="4"/>
      <c r="U623" s="4"/>
      <c r="V623" s="4"/>
    </row>
    <row r="624" spans="1:22" ht="14" customHeight="1">
      <c r="A624">
        <v>794</v>
      </c>
      <c r="B624">
        <v>422935</v>
      </c>
      <c r="C624">
        <v>6</v>
      </c>
      <c r="D624" t="s">
        <v>11</v>
      </c>
      <c r="E624" t="s">
        <v>11</v>
      </c>
      <c r="F624">
        <v>613364.30900000001</v>
      </c>
      <c r="G624">
        <v>127997.70299999999</v>
      </c>
      <c r="H624">
        <v>7.6121008999999997</v>
      </c>
      <c r="I624">
        <v>46.303251299999999</v>
      </c>
      <c r="J624" t="s">
        <v>3</v>
      </c>
      <c r="K624">
        <v>100</v>
      </c>
      <c r="L624">
        <v>100</v>
      </c>
      <c r="M624" t="s">
        <v>46</v>
      </c>
      <c r="N624" t="s">
        <v>46</v>
      </c>
      <c r="O624" s="1">
        <v>2</v>
      </c>
      <c r="P624" s="4" t="s">
        <v>9658</v>
      </c>
      <c r="Q624" s="4"/>
      <c r="R624" s="1"/>
      <c r="S624" s="4"/>
      <c r="T624" s="4"/>
      <c r="U624" s="4"/>
      <c r="V624" s="4"/>
    </row>
    <row r="625" spans="1:22" ht="14" customHeight="1">
      <c r="A625">
        <v>795</v>
      </c>
      <c r="B625">
        <v>422936</v>
      </c>
      <c r="C625">
        <v>6</v>
      </c>
      <c r="D625" t="s">
        <v>11</v>
      </c>
      <c r="E625" t="s">
        <v>11</v>
      </c>
      <c r="F625">
        <v>613364.56000000006</v>
      </c>
      <c r="G625">
        <v>127999.412</v>
      </c>
      <c r="H625">
        <v>7.6121042000000001</v>
      </c>
      <c r="I625">
        <v>46.303266700000002</v>
      </c>
      <c r="J625" t="s">
        <v>3</v>
      </c>
      <c r="K625">
        <v>10</v>
      </c>
      <c r="L625">
        <v>10</v>
      </c>
      <c r="M625" t="s">
        <v>46</v>
      </c>
      <c r="N625" t="s">
        <v>46</v>
      </c>
      <c r="O625" s="1">
        <v>1</v>
      </c>
      <c r="P625" s="4" t="s">
        <v>9659</v>
      </c>
      <c r="Q625" s="4"/>
      <c r="R625" s="1"/>
      <c r="S625" s="4"/>
      <c r="T625" s="4"/>
      <c r="U625" s="4"/>
      <c r="V625" s="4"/>
    </row>
    <row r="626" spans="1:22" ht="14" customHeight="1">
      <c r="A626">
        <v>796</v>
      </c>
      <c r="B626">
        <v>422937</v>
      </c>
      <c r="C626">
        <v>6</v>
      </c>
      <c r="D626" t="s">
        <v>11</v>
      </c>
      <c r="E626" t="s">
        <v>11</v>
      </c>
      <c r="F626">
        <v>613366.41700000002</v>
      </c>
      <c r="G626">
        <v>128000.96799999999</v>
      </c>
      <c r="H626">
        <v>7.6121283000000002</v>
      </c>
      <c r="I626">
        <v>46.303280600000001</v>
      </c>
      <c r="J626" t="s">
        <v>3</v>
      </c>
      <c r="K626">
        <v>20</v>
      </c>
      <c r="L626">
        <v>20</v>
      </c>
      <c r="M626" t="s">
        <v>46</v>
      </c>
      <c r="N626" t="s">
        <v>46</v>
      </c>
      <c r="O626" s="1">
        <v>1</v>
      </c>
      <c r="P626" s="4" t="s">
        <v>9660</v>
      </c>
      <c r="Q626" s="4"/>
      <c r="R626" s="1"/>
      <c r="S626" s="4"/>
      <c r="T626" s="4"/>
      <c r="U626" s="4"/>
      <c r="V626" s="4"/>
    </row>
    <row r="627" spans="1:22" ht="14" customHeight="1">
      <c r="A627">
        <v>797</v>
      </c>
      <c r="B627">
        <v>422938</v>
      </c>
      <c r="C627">
        <v>6</v>
      </c>
      <c r="D627" t="s">
        <v>11</v>
      </c>
      <c r="E627" t="s">
        <v>11</v>
      </c>
      <c r="F627">
        <v>613363.67599999998</v>
      </c>
      <c r="G627">
        <v>128002.29</v>
      </c>
      <c r="H627">
        <v>7.6120928000000001</v>
      </c>
      <c r="I627">
        <v>46.303292599999999</v>
      </c>
      <c r="J627" t="s">
        <v>3</v>
      </c>
      <c r="K627">
        <v>30</v>
      </c>
      <c r="L627">
        <v>30</v>
      </c>
      <c r="M627" t="s">
        <v>46</v>
      </c>
      <c r="N627" t="s">
        <v>46</v>
      </c>
      <c r="O627" s="1">
        <v>1</v>
      </c>
      <c r="P627" s="4" t="s">
        <v>9661</v>
      </c>
      <c r="Q627" s="4"/>
      <c r="R627" s="1"/>
      <c r="S627" s="4"/>
      <c r="T627" s="4"/>
      <c r="U627" s="4"/>
      <c r="V627" s="4"/>
    </row>
    <row r="628" spans="1:22" ht="14" customHeight="1">
      <c r="A628">
        <v>798</v>
      </c>
      <c r="B628">
        <v>422939</v>
      </c>
      <c r="C628">
        <v>6</v>
      </c>
      <c r="D628" t="s">
        <v>11</v>
      </c>
      <c r="E628" t="s">
        <v>11</v>
      </c>
      <c r="F628">
        <v>613365.25899999996</v>
      </c>
      <c r="G628">
        <v>128002.936</v>
      </c>
      <c r="H628">
        <v>7.6121132999999999</v>
      </c>
      <c r="I628">
        <v>46.303298400000003</v>
      </c>
      <c r="J628" t="s">
        <v>3</v>
      </c>
      <c r="K628">
        <v>35</v>
      </c>
      <c r="L628">
        <v>35</v>
      </c>
      <c r="M628" t="s">
        <v>46</v>
      </c>
      <c r="N628" t="s">
        <v>46</v>
      </c>
      <c r="O628" s="1">
        <v>2</v>
      </c>
      <c r="P628" s="4" t="s">
        <v>9662</v>
      </c>
      <c r="Q628" s="4"/>
      <c r="R628" s="1"/>
      <c r="S628" s="4"/>
      <c r="T628" s="4"/>
      <c r="U628" s="4"/>
      <c r="V628" s="4"/>
    </row>
    <row r="629" spans="1:22" ht="14" customHeight="1">
      <c r="A629">
        <v>799</v>
      </c>
      <c r="B629">
        <v>422940</v>
      </c>
      <c r="C629">
        <v>6</v>
      </c>
      <c r="D629" t="s">
        <v>11</v>
      </c>
      <c r="E629" t="s">
        <v>11</v>
      </c>
      <c r="F629">
        <v>613364.01500000001</v>
      </c>
      <c r="G629">
        <v>128004.402</v>
      </c>
      <c r="H629">
        <v>7.6120972</v>
      </c>
      <c r="I629">
        <v>46.303311600000001</v>
      </c>
      <c r="J629" t="s">
        <v>3</v>
      </c>
      <c r="K629">
        <v>100</v>
      </c>
      <c r="L629">
        <v>100</v>
      </c>
      <c r="M629" t="s">
        <v>46</v>
      </c>
      <c r="N629" t="s">
        <v>46</v>
      </c>
      <c r="O629" s="1">
        <v>1</v>
      </c>
      <c r="P629" s="4" t="s">
        <v>9663</v>
      </c>
      <c r="Q629" s="4"/>
      <c r="R629" s="1"/>
      <c r="S629" s="4"/>
      <c r="T629" s="4"/>
      <c r="U629" s="4"/>
      <c r="V629" s="4"/>
    </row>
    <row r="630" spans="1:22" ht="14" customHeight="1">
      <c r="A630">
        <v>800</v>
      </c>
      <c r="B630">
        <v>422941</v>
      </c>
      <c r="C630">
        <v>6</v>
      </c>
      <c r="D630" t="s">
        <v>11</v>
      </c>
      <c r="E630" t="s">
        <v>11</v>
      </c>
      <c r="F630">
        <v>613368.20200000005</v>
      </c>
      <c r="G630">
        <v>128005.024</v>
      </c>
      <c r="H630">
        <v>7.6121515999999998</v>
      </c>
      <c r="I630">
        <v>46.303317100000001</v>
      </c>
      <c r="J630" t="s">
        <v>3</v>
      </c>
      <c r="K630">
        <v>35</v>
      </c>
      <c r="L630">
        <v>35</v>
      </c>
      <c r="M630" t="s">
        <v>46</v>
      </c>
      <c r="N630" t="s">
        <v>46</v>
      </c>
      <c r="O630" s="1">
        <v>1</v>
      </c>
      <c r="P630" s="4" t="s">
        <v>9664</v>
      </c>
      <c r="Q630" s="4"/>
      <c r="R630" s="1"/>
      <c r="S630" s="4"/>
      <c r="T630" s="4"/>
      <c r="U630" s="4"/>
      <c r="V630" s="4"/>
    </row>
    <row r="631" spans="1:22" ht="14" customHeight="1">
      <c r="A631">
        <v>801</v>
      </c>
      <c r="B631">
        <v>422942</v>
      </c>
      <c r="C631">
        <v>9</v>
      </c>
      <c r="D631" t="s">
        <v>10</v>
      </c>
      <c r="E631" t="s">
        <v>10</v>
      </c>
      <c r="F631">
        <v>613367.27500000002</v>
      </c>
      <c r="G631">
        <v>128005.898</v>
      </c>
      <c r="H631">
        <v>7.6121395999999999</v>
      </c>
      <c r="I631">
        <v>46.303325000000001</v>
      </c>
      <c r="J631" t="s">
        <v>3</v>
      </c>
      <c r="K631">
        <v>45</v>
      </c>
      <c r="L631">
        <v>45</v>
      </c>
      <c r="M631" t="s">
        <v>46</v>
      </c>
      <c r="N631" t="s">
        <v>46</v>
      </c>
      <c r="O631" s="1">
        <v>2</v>
      </c>
      <c r="P631" s="4" t="s">
        <v>9665</v>
      </c>
      <c r="Q631" s="4"/>
      <c r="R631" s="1"/>
      <c r="S631" s="4"/>
      <c r="T631" s="4"/>
      <c r="U631" s="4"/>
      <c r="V631" s="4"/>
    </row>
    <row r="632" spans="1:22" ht="14" customHeight="1">
      <c r="A632">
        <v>802</v>
      </c>
      <c r="B632">
        <v>422943</v>
      </c>
      <c r="C632">
        <v>9</v>
      </c>
      <c r="D632" t="s">
        <v>10</v>
      </c>
      <c r="E632" t="s">
        <v>10</v>
      </c>
      <c r="F632">
        <v>613365.84699999995</v>
      </c>
      <c r="G632">
        <v>128010.262</v>
      </c>
      <c r="H632">
        <v>7.6121211999999998</v>
      </c>
      <c r="I632">
        <v>46.303364299999998</v>
      </c>
      <c r="J632" t="s">
        <v>3</v>
      </c>
      <c r="K632">
        <v>25</v>
      </c>
      <c r="L632">
        <v>25</v>
      </c>
      <c r="M632" t="s">
        <v>46</v>
      </c>
      <c r="N632" t="s">
        <v>46</v>
      </c>
      <c r="O632" s="1">
        <v>1</v>
      </c>
      <c r="P632" s="4" t="s">
        <v>9666</v>
      </c>
      <c r="Q632" s="4"/>
      <c r="R632" s="1"/>
      <c r="S632" s="4"/>
      <c r="T632" s="4"/>
      <c r="U632" s="4"/>
      <c r="V632" s="4"/>
    </row>
    <row r="633" spans="1:22" ht="14" customHeight="1">
      <c r="A633">
        <v>805</v>
      </c>
      <c r="B633">
        <v>422944</v>
      </c>
      <c r="C633">
        <v>9</v>
      </c>
      <c r="D633" t="s">
        <v>10</v>
      </c>
      <c r="E633" t="s">
        <v>10</v>
      </c>
      <c r="F633">
        <v>613361.46900000004</v>
      </c>
      <c r="G633">
        <v>128009.334</v>
      </c>
      <c r="H633">
        <v>7.6120643000000001</v>
      </c>
      <c r="I633">
        <v>46.303356000000001</v>
      </c>
      <c r="J633" t="s">
        <v>3</v>
      </c>
      <c r="K633">
        <v>15</v>
      </c>
      <c r="L633">
        <v>15</v>
      </c>
      <c r="M633" t="s">
        <v>46</v>
      </c>
      <c r="N633" t="s">
        <v>46</v>
      </c>
      <c r="O633" s="1">
        <v>1</v>
      </c>
      <c r="P633" s="4" t="s">
        <v>9667</v>
      </c>
      <c r="Q633" s="4"/>
      <c r="R633" s="1"/>
      <c r="S633" s="4"/>
      <c r="T633" s="4"/>
      <c r="U633" s="4"/>
      <c r="V633" s="4"/>
    </row>
    <row r="634" spans="1:22" ht="14" customHeight="1">
      <c r="A634">
        <v>806</v>
      </c>
      <c r="B634">
        <v>422945</v>
      </c>
      <c r="C634">
        <v>9</v>
      </c>
      <c r="D634" t="s">
        <v>10</v>
      </c>
      <c r="E634" t="s">
        <v>10</v>
      </c>
      <c r="F634">
        <v>613362.33299999998</v>
      </c>
      <c r="G634">
        <v>128014.065</v>
      </c>
      <c r="H634">
        <v>7.6120757000000001</v>
      </c>
      <c r="I634">
        <v>46.3033985</v>
      </c>
      <c r="J634" t="s">
        <v>3</v>
      </c>
      <c r="K634">
        <v>20</v>
      </c>
      <c r="L634">
        <v>20</v>
      </c>
      <c r="M634" t="s">
        <v>46</v>
      </c>
      <c r="N634" t="s">
        <v>46</v>
      </c>
      <c r="O634" s="1">
        <v>2</v>
      </c>
      <c r="P634" s="4" t="s">
        <v>9668</v>
      </c>
      <c r="Q634" s="4"/>
      <c r="R634" s="1"/>
      <c r="S634" s="4"/>
      <c r="T634" s="4"/>
      <c r="U634" s="4"/>
      <c r="V634" s="4"/>
    </row>
    <row r="635" spans="1:22" ht="14" customHeight="1">
      <c r="A635">
        <v>808</v>
      </c>
      <c r="B635">
        <v>422946</v>
      </c>
      <c r="C635">
        <v>9</v>
      </c>
      <c r="D635" t="s">
        <v>10</v>
      </c>
      <c r="E635" t="s">
        <v>10</v>
      </c>
      <c r="F635">
        <v>613366.16599999997</v>
      </c>
      <c r="G635">
        <v>128013.075</v>
      </c>
      <c r="H635">
        <v>7.6121254</v>
      </c>
      <c r="I635">
        <v>46.303389600000003</v>
      </c>
      <c r="J635" t="s">
        <v>3</v>
      </c>
      <c r="K635">
        <v>20</v>
      </c>
      <c r="L635">
        <v>20</v>
      </c>
      <c r="M635" t="s">
        <v>46</v>
      </c>
      <c r="N635" t="s">
        <v>46</v>
      </c>
      <c r="O635" s="1">
        <v>1</v>
      </c>
      <c r="P635" s="4" t="s">
        <v>9669</v>
      </c>
      <c r="Q635" s="4"/>
      <c r="R635" s="1"/>
      <c r="S635" s="4"/>
      <c r="T635" s="4"/>
      <c r="U635" s="4"/>
      <c r="V635" s="4"/>
    </row>
    <row r="636" spans="1:22" ht="14" customHeight="1">
      <c r="A636">
        <v>809</v>
      </c>
      <c r="B636">
        <v>422947</v>
      </c>
      <c r="C636">
        <v>9</v>
      </c>
      <c r="D636" t="s">
        <v>10</v>
      </c>
      <c r="E636" t="s">
        <v>10</v>
      </c>
      <c r="F636">
        <v>613364.97900000005</v>
      </c>
      <c r="G636">
        <v>128016.04300000001</v>
      </c>
      <c r="H636">
        <v>7.6121100999999998</v>
      </c>
      <c r="I636">
        <v>46.303416300000002</v>
      </c>
      <c r="J636" t="s">
        <v>3</v>
      </c>
      <c r="K636">
        <v>25</v>
      </c>
      <c r="L636">
        <v>20</v>
      </c>
      <c r="M636">
        <v>6</v>
      </c>
      <c r="N636" t="s">
        <v>46</v>
      </c>
      <c r="O636" s="1">
        <v>1</v>
      </c>
      <c r="P636" s="4" t="s">
        <v>9670</v>
      </c>
      <c r="Q636" s="4"/>
      <c r="R636" s="1"/>
      <c r="S636" s="4"/>
      <c r="T636" s="4"/>
      <c r="U636" s="4"/>
      <c r="V636" s="4"/>
    </row>
    <row r="637" spans="1:22" ht="14" customHeight="1">
      <c r="A637">
        <v>810</v>
      </c>
      <c r="B637">
        <v>422948</v>
      </c>
      <c r="C637">
        <v>7</v>
      </c>
      <c r="D637" t="s">
        <v>11</v>
      </c>
      <c r="E637" t="s">
        <v>11</v>
      </c>
      <c r="F637">
        <v>613369.57200000004</v>
      </c>
      <c r="G637">
        <v>128016.477</v>
      </c>
      <c r="H637">
        <v>7.6121696999999999</v>
      </c>
      <c r="I637">
        <v>46.303420099999997</v>
      </c>
      <c r="J637" t="s">
        <v>3</v>
      </c>
      <c r="K637">
        <v>15</v>
      </c>
      <c r="L637">
        <v>10</v>
      </c>
      <c r="M637">
        <v>6</v>
      </c>
      <c r="N637" t="s">
        <v>46</v>
      </c>
      <c r="O637" s="1">
        <v>2</v>
      </c>
      <c r="P637" s="4" t="s">
        <v>9671</v>
      </c>
      <c r="Q637" s="4"/>
      <c r="R637" s="1"/>
      <c r="S637" s="4"/>
      <c r="T637" s="4"/>
      <c r="U637" s="4"/>
      <c r="V637" s="4"/>
    </row>
    <row r="638" spans="1:22" ht="14" customHeight="1">
      <c r="A638">
        <v>812</v>
      </c>
      <c r="B638">
        <v>422949</v>
      </c>
      <c r="C638">
        <v>7</v>
      </c>
      <c r="D638" t="s">
        <v>11</v>
      </c>
      <c r="E638" t="s">
        <v>11</v>
      </c>
      <c r="F638">
        <v>613370.11399999994</v>
      </c>
      <c r="G638">
        <v>128011.587</v>
      </c>
      <c r="H638">
        <v>7.6121765999999997</v>
      </c>
      <c r="I638">
        <v>46.303376100000001</v>
      </c>
      <c r="J638" t="s">
        <v>3</v>
      </c>
      <c r="K638">
        <v>15</v>
      </c>
      <c r="L638">
        <v>10</v>
      </c>
      <c r="M638">
        <v>6</v>
      </c>
      <c r="N638" t="s">
        <v>46</v>
      </c>
      <c r="O638" s="1">
        <v>2</v>
      </c>
      <c r="P638" s="4" t="s">
        <v>9672</v>
      </c>
      <c r="Q638" s="4"/>
      <c r="R638" s="1"/>
      <c r="S638" s="4"/>
      <c r="T638" s="4"/>
      <c r="U638" s="4"/>
      <c r="V638" s="4"/>
    </row>
    <row r="639" spans="1:22" ht="14" customHeight="1">
      <c r="A639">
        <v>813</v>
      </c>
      <c r="B639">
        <v>422950</v>
      </c>
      <c r="C639">
        <v>7</v>
      </c>
      <c r="D639" t="s">
        <v>11</v>
      </c>
      <c r="E639" t="s">
        <v>11</v>
      </c>
      <c r="F639">
        <v>613371.87699999998</v>
      </c>
      <c r="G639">
        <v>128012.94</v>
      </c>
      <c r="H639">
        <v>7.6121995</v>
      </c>
      <c r="I639">
        <v>46.303388200000001</v>
      </c>
      <c r="J639" t="s">
        <v>3</v>
      </c>
      <c r="K639">
        <v>20</v>
      </c>
      <c r="L639">
        <v>15</v>
      </c>
      <c r="M639">
        <v>6</v>
      </c>
      <c r="N639" t="s">
        <v>46</v>
      </c>
      <c r="O639" s="1">
        <v>2</v>
      </c>
      <c r="P639" s="4" t="s">
        <v>9673</v>
      </c>
      <c r="Q639" s="4"/>
      <c r="R639" s="1"/>
      <c r="S639" s="4"/>
      <c r="T639" s="4"/>
      <c r="U639" s="4"/>
      <c r="V639" s="4"/>
    </row>
    <row r="640" spans="1:22" ht="14" customHeight="1">
      <c r="A640">
        <v>815</v>
      </c>
      <c r="B640">
        <v>422951</v>
      </c>
      <c r="C640">
        <v>7</v>
      </c>
      <c r="D640" t="s">
        <v>11</v>
      </c>
      <c r="E640" t="s">
        <v>11</v>
      </c>
      <c r="F640">
        <v>613375.71100000001</v>
      </c>
      <c r="G640">
        <v>128015.353</v>
      </c>
      <c r="H640">
        <v>7.6122493999999996</v>
      </c>
      <c r="I640">
        <v>46.303409899999998</v>
      </c>
      <c r="J640" t="s">
        <v>3</v>
      </c>
      <c r="K640">
        <v>15</v>
      </c>
      <c r="L640">
        <v>10</v>
      </c>
      <c r="M640">
        <v>6</v>
      </c>
      <c r="N640" t="s">
        <v>46</v>
      </c>
      <c r="O640" s="1">
        <v>1</v>
      </c>
      <c r="P640" s="4" t="s">
        <v>9674</v>
      </c>
      <c r="Q640" s="4"/>
      <c r="R640" s="1"/>
      <c r="S640" s="4"/>
      <c r="T640" s="4"/>
      <c r="U640" s="4"/>
      <c r="V640" s="4"/>
    </row>
    <row r="641" spans="1:22" ht="14" customHeight="1">
      <c r="A641">
        <v>816</v>
      </c>
      <c r="B641">
        <v>422952</v>
      </c>
      <c r="C641">
        <v>7</v>
      </c>
      <c r="D641" t="s">
        <v>11</v>
      </c>
      <c r="E641" t="s">
        <v>11</v>
      </c>
      <c r="F641">
        <v>613375.86199999996</v>
      </c>
      <c r="G641">
        <v>128010.152</v>
      </c>
      <c r="H641">
        <v>7.6122512000000002</v>
      </c>
      <c r="I641">
        <v>46.303363099999999</v>
      </c>
      <c r="J641" t="s">
        <v>3</v>
      </c>
      <c r="K641">
        <v>100</v>
      </c>
      <c r="L641">
        <v>100</v>
      </c>
      <c r="M641" t="s">
        <v>46</v>
      </c>
      <c r="N641" t="s">
        <v>46</v>
      </c>
      <c r="O641" s="1">
        <v>1</v>
      </c>
      <c r="P641" s="4" t="s">
        <v>9675</v>
      </c>
      <c r="Q641" s="4"/>
      <c r="R641" s="1"/>
      <c r="S641" s="4"/>
      <c r="T641" s="4"/>
      <c r="U641" s="4"/>
      <c r="V641" s="4"/>
    </row>
    <row r="642" spans="1:22" ht="14" customHeight="1">
      <c r="A642">
        <v>817</v>
      </c>
      <c r="B642">
        <v>422953</v>
      </c>
      <c r="C642">
        <v>7</v>
      </c>
      <c r="D642" t="s">
        <v>11</v>
      </c>
      <c r="E642" t="s">
        <v>11</v>
      </c>
      <c r="F642">
        <v>613376.68200000003</v>
      </c>
      <c r="G642">
        <v>128009.47500000001</v>
      </c>
      <c r="H642">
        <v>7.6122617999999997</v>
      </c>
      <c r="I642">
        <v>46.303356999999998</v>
      </c>
      <c r="J642" t="s">
        <v>3</v>
      </c>
      <c r="K642">
        <v>55</v>
      </c>
      <c r="L642">
        <v>55</v>
      </c>
      <c r="M642" t="s">
        <v>46</v>
      </c>
      <c r="N642" t="s">
        <v>46</v>
      </c>
      <c r="O642" s="1">
        <v>2</v>
      </c>
      <c r="P642" s="4" t="s">
        <v>9676</v>
      </c>
      <c r="Q642" s="4"/>
      <c r="R642" s="1"/>
      <c r="S642" s="4"/>
      <c r="T642" s="4"/>
      <c r="U642" s="4"/>
      <c r="V642" s="4"/>
    </row>
    <row r="643" spans="1:22" ht="14" customHeight="1">
      <c r="A643">
        <v>818</v>
      </c>
      <c r="B643">
        <v>422954</v>
      </c>
      <c r="C643">
        <v>7</v>
      </c>
      <c r="D643" t="s">
        <v>11</v>
      </c>
      <c r="E643" t="s">
        <v>11</v>
      </c>
      <c r="F643">
        <v>613377.20700000005</v>
      </c>
      <c r="G643">
        <v>128012.09299999999</v>
      </c>
      <c r="H643">
        <v>7.6122687000000004</v>
      </c>
      <c r="I643">
        <v>46.303380500000003</v>
      </c>
      <c r="J643" t="s">
        <v>3</v>
      </c>
      <c r="K643">
        <v>35</v>
      </c>
      <c r="L643">
        <v>35</v>
      </c>
      <c r="M643" t="s">
        <v>46</v>
      </c>
      <c r="N643" t="s">
        <v>46</v>
      </c>
      <c r="O643" s="1">
        <v>1</v>
      </c>
      <c r="P643" s="4" t="s">
        <v>9677</v>
      </c>
      <c r="Q643" s="4"/>
      <c r="R643" s="1"/>
      <c r="S643" s="4"/>
      <c r="T643" s="4"/>
      <c r="U643" s="4"/>
      <c r="V643" s="4"/>
    </row>
    <row r="644" spans="1:22" ht="14" customHeight="1">
      <c r="A644">
        <v>819</v>
      </c>
      <c r="B644">
        <v>422955</v>
      </c>
      <c r="C644">
        <v>7</v>
      </c>
      <c r="D644" t="s">
        <v>11</v>
      </c>
      <c r="E644" t="s">
        <v>11</v>
      </c>
      <c r="F644">
        <v>613383.90300000005</v>
      </c>
      <c r="G644">
        <v>128012.488</v>
      </c>
      <c r="H644">
        <v>7.6123555999999999</v>
      </c>
      <c r="I644">
        <v>46.3033839</v>
      </c>
      <c r="J644" t="s">
        <v>3</v>
      </c>
      <c r="K644">
        <v>15</v>
      </c>
      <c r="L644">
        <v>5</v>
      </c>
      <c r="M644">
        <v>6</v>
      </c>
      <c r="N644" t="s">
        <v>46</v>
      </c>
      <c r="O644" s="1">
        <v>2</v>
      </c>
      <c r="P644" s="4" t="s">
        <v>9678</v>
      </c>
      <c r="Q644" s="4"/>
      <c r="R644" s="1"/>
      <c r="S644" s="4"/>
      <c r="T644" s="4"/>
      <c r="U644" s="4"/>
      <c r="V644" s="4"/>
    </row>
    <row r="645" spans="1:22" ht="14" customHeight="1">
      <c r="A645">
        <v>820</v>
      </c>
      <c r="B645">
        <v>422956</v>
      </c>
      <c r="C645">
        <v>7</v>
      </c>
      <c r="D645" t="s">
        <v>11</v>
      </c>
      <c r="E645" t="s">
        <v>11</v>
      </c>
      <c r="F645">
        <v>613386.28399999999</v>
      </c>
      <c r="G645">
        <v>128013.257</v>
      </c>
      <c r="H645">
        <v>7.6123865000000004</v>
      </c>
      <c r="I645">
        <v>46.303390800000003</v>
      </c>
      <c r="J645" t="s">
        <v>3</v>
      </c>
      <c r="K645">
        <v>10</v>
      </c>
      <c r="L645">
        <v>5</v>
      </c>
      <c r="M645">
        <v>6</v>
      </c>
      <c r="N645" t="s">
        <v>46</v>
      </c>
      <c r="O645" s="1">
        <v>1</v>
      </c>
      <c r="P645" s="4" t="s">
        <v>9679</v>
      </c>
      <c r="Q645" s="4"/>
      <c r="R645" s="1"/>
      <c r="S645" s="4"/>
      <c r="T645" s="4"/>
      <c r="U645" s="4"/>
      <c r="V645" s="4"/>
    </row>
    <row r="646" spans="1:22" ht="14" customHeight="1">
      <c r="A646">
        <v>821</v>
      </c>
      <c r="B646">
        <v>422957</v>
      </c>
      <c r="C646">
        <v>7</v>
      </c>
      <c r="D646" t="s">
        <v>11</v>
      </c>
      <c r="E646" t="s">
        <v>11</v>
      </c>
      <c r="F646">
        <v>613390.31499999994</v>
      </c>
      <c r="G646">
        <v>128015.777</v>
      </c>
      <c r="H646">
        <v>7.6124388999999999</v>
      </c>
      <c r="I646">
        <v>46.303413399999997</v>
      </c>
      <c r="J646" t="s">
        <v>3</v>
      </c>
      <c r="K646">
        <v>15</v>
      </c>
      <c r="L646">
        <v>15</v>
      </c>
      <c r="M646" t="s">
        <v>46</v>
      </c>
      <c r="N646" t="s">
        <v>46</v>
      </c>
      <c r="O646" s="1">
        <v>2</v>
      </c>
      <c r="P646" s="4" t="s">
        <v>9680</v>
      </c>
      <c r="Q646" s="4"/>
      <c r="R646" s="1"/>
      <c r="S646" s="4"/>
      <c r="T646" s="4"/>
      <c r="U646" s="4"/>
      <c r="V646" s="4"/>
    </row>
    <row r="647" spans="1:22" ht="14" customHeight="1">
      <c r="A647">
        <v>822</v>
      </c>
      <c r="B647">
        <v>422060</v>
      </c>
      <c r="C647">
        <v>7</v>
      </c>
      <c r="D647" t="s">
        <v>11</v>
      </c>
      <c r="E647" t="s">
        <v>11</v>
      </c>
      <c r="F647">
        <v>613389.728</v>
      </c>
      <c r="G647">
        <v>128011.856</v>
      </c>
      <c r="H647">
        <v>7.6124311999999996</v>
      </c>
      <c r="I647">
        <v>46.303378100000003</v>
      </c>
      <c r="J647" t="s">
        <v>3</v>
      </c>
      <c r="K647">
        <v>15</v>
      </c>
      <c r="L647">
        <v>10</v>
      </c>
      <c r="M647">
        <v>6</v>
      </c>
      <c r="N647" t="s">
        <v>46</v>
      </c>
      <c r="O647" s="1">
        <v>1</v>
      </c>
      <c r="P647" s="4" t="s">
        <v>9681</v>
      </c>
      <c r="Q647" s="4"/>
      <c r="R647" s="1"/>
      <c r="S647" s="4"/>
      <c r="T647" s="4"/>
      <c r="U647" s="4"/>
      <c r="V647" s="4"/>
    </row>
    <row r="648" spans="1:22" ht="14" customHeight="1">
      <c r="A648">
        <v>823</v>
      </c>
      <c r="B648">
        <v>422061</v>
      </c>
      <c r="C648">
        <v>7</v>
      </c>
      <c r="D648" t="s">
        <v>11</v>
      </c>
      <c r="E648" t="s">
        <v>11</v>
      </c>
      <c r="F648">
        <v>613387.80200000003</v>
      </c>
      <c r="G648">
        <v>128012.701</v>
      </c>
      <c r="H648">
        <v>7.6124061999999997</v>
      </c>
      <c r="I648">
        <v>46.303385800000001</v>
      </c>
      <c r="J648" t="s">
        <v>3</v>
      </c>
      <c r="K648">
        <v>35</v>
      </c>
      <c r="L648">
        <v>30</v>
      </c>
      <c r="M648">
        <v>6</v>
      </c>
      <c r="N648" t="s">
        <v>46</v>
      </c>
      <c r="O648" s="1">
        <v>2</v>
      </c>
      <c r="P648" s="4" t="s">
        <v>9682</v>
      </c>
      <c r="Q648" s="4"/>
      <c r="R648" s="1"/>
      <c r="S648" s="4"/>
      <c r="T648" s="4"/>
      <c r="U648" s="4"/>
      <c r="V648" s="4"/>
    </row>
    <row r="649" spans="1:22" ht="14" customHeight="1">
      <c r="A649">
        <v>824</v>
      </c>
      <c r="B649">
        <v>422062</v>
      </c>
      <c r="C649">
        <v>7</v>
      </c>
      <c r="D649" t="s">
        <v>11</v>
      </c>
      <c r="E649" t="s">
        <v>11</v>
      </c>
      <c r="F649">
        <v>613385.24699999997</v>
      </c>
      <c r="G649">
        <v>128011.02499999999</v>
      </c>
      <c r="H649">
        <v>7.6123729999999998</v>
      </c>
      <c r="I649">
        <v>46.303370700000002</v>
      </c>
      <c r="J649" t="s">
        <v>3</v>
      </c>
      <c r="K649">
        <v>15</v>
      </c>
      <c r="L649">
        <v>10</v>
      </c>
      <c r="M649">
        <v>6</v>
      </c>
      <c r="N649" t="s">
        <v>46</v>
      </c>
      <c r="O649" s="1">
        <v>1</v>
      </c>
      <c r="P649" s="4" t="s">
        <v>9683</v>
      </c>
      <c r="Q649" s="4"/>
      <c r="R649" s="1"/>
      <c r="S649" s="4"/>
      <c r="T649" s="4"/>
      <c r="U649" s="4"/>
      <c r="V649" s="4"/>
    </row>
    <row r="650" spans="1:22" ht="14" customHeight="1">
      <c r="A650">
        <v>825</v>
      </c>
      <c r="B650">
        <v>422063</v>
      </c>
      <c r="C650">
        <v>7</v>
      </c>
      <c r="D650" t="s">
        <v>11</v>
      </c>
      <c r="E650" t="s">
        <v>11</v>
      </c>
      <c r="F650">
        <v>613384.88500000001</v>
      </c>
      <c r="G650">
        <v>128009.713</v>
      </c>
      <c r="H650">
        <v>7.6123683</v>
      </c>
      <c r="I650">
        <v>46.303358899999999</v>
      </c>
      <c r="J650" t="s">
        <v>3</v>
      </c>
      <c r="K650">
        <v>30</v>
      </c>
      <c r="L650">
        <v>30</v>
      </c>
      <c r="M650" t="s">
        <v>46</v>
      </c>
      <c r="N650" t="s">
        <v>46</v>
      </c>
      <c r="O650" s="1">
        <v>5</v>
      </c>
      <c r="P650" s="4" t="s">
        <v>9684</v>
      </c>
      <c r="Q650" s="4"/>
      <c r="R650" s="1"/>
      <c r="S650" s="4"/>
      <c r="T650" s="4"/>
      <c r="U650" s="4"/>
      <c r="V650" s="4"/>
    </row>
    <row r="651" spans="1:22" ht="14" customHeight="1">
      <c r="A651">
        <v>826</v>
      </c>
      <c r="B651">
        <v>422064</v>
      </c>
      <c r="C651">
        <v>7</v>
      </c>
      <c r="D651" t="s">
        <v>11</v>
      </c>
      <c r="E651" t="s">
        <v>11</v>
      </c>
      <c r="F651">
        <v>613387.08700000006</v>
      </c>
      <c r="G651">
        <v>128006.273</v>
      </c>
      <c r="H651">
        <v>7.6123966999999997</v>
      </c>
      <c r="I651">
        <v>46.303328</v>
      </c>
      <c r="J651" t="s">
        <v>3</v>
      </c>
      <c r="K651">
        <v>5</v>
      </c>
      <c r="L651">
        <v>5</v>
      </c>
      <c r="M651" t="s">
        <v>46</v>
      </c>
      <c r="N651" t="s">
        <v>46</v>
      </c>
      <c r="O651" s="1">
        <v>2</v>
      </c>
      <c r="P651" s="4" t="s">
        <v>9685</v>
      </c>
      <c r="Q651" s="4"/>
      <c r="R651" s="1"/>
      <c r="S651" s="4"/>
      <c r="T651" s="4"/>
      <c r="U651" s="4"/>
      <c r="V651" s="4"/>
    </row>
    <row r="652" spans="1:22" ht="14" customHeight="1">
      <c r="A652">
        <v>827</v>
      </c>
      <c r="B652">
        <v>422065</v>
      </c>
      <c r="C652">
        <v>7</v>
      </c>
      <c r="D652" t="s">
        <v>11</v>
      </c>
      <c r="E652" t="s">
        <v>11</v>
      </c>
      <c r="F652">
        <v>613382.75100000005</v>
      </c>
      <c r="G652">
        <v>128007.348</v>
      </c>
      <c r="H652">
        <v>7.6123405000000002</v>
      </c>
      <c r="I652">
        <v>46.3033377</v>
      </c>
      <c r="J652" t="s">
        <v>3</v>
      </c>
      <c r="K652">
        <v>40</v>
      </c>
      <c r="L652">
        <v>40</v>
      </c>
      <c r="M652" t="s">
        <v>46</v>
      </c>
      <c r="N652" t="s">
        <v>46</v>
      </c>
      <c r="O652" s="1">
        <v>2</v>
      </c>
      <c r="P652" s="4" t="s">
        <v>9686</v>
      </c>
      <c r="Q652" s="4"/>
      <c r="R652" s="1"/>
      <c r="S652" s="4"/>
      <c r="T652" s="4"/>
      <c r="U652" s="4"/>
      <c r="V652" s="4"/>
    </row>
    <row r="653" spans="1:22" ht="14" customHeight="1">
      <c r="A653">
        <v>828</v>
      </c>
      <c r="B653">
        <v>422066</v>
      </c>
      <c r="C653">
        <v>7</v>
      </c>
      <c r="D653" t="s">
        <v>11</v>
      </c>
      <c r="E653" t="s">
        <v>11</v>
      </c>
      <c r="F653">
        <v>613382.29099999997</v>
      </c>
      <c r="G653">
        <v>128005.933</v>
      </c>
      <c r="H653">
        <v>7.6123345000000002</v>
      </c>
      <c r="I653">
        <v>46.303325000000001</v>
      </c>
      <c r="J653" t="s">
        <v>3</v>
      </c>
      <c r="K653">
        <v>15</v>
      </c>
      <c r="L653">
        <v>10</v>
      </c>
      <c r="M653">
        <v>6</v>
      </c>
      <c r="N653" t="s">
        <v>46</v>
      </c>
      <c r="O653" s="1">
        <v>1</v>
      </c>
      <c r="P653" s="4" t="s">
        <v>9687</v>
      </c>
      <c r="Q653" s="4"/>
      <c r="R653" s="1"/>
      <c r="S653" s="4"/>
      <c r="T653" s="4"/>
      <c r="U653" s="4"/>
      <c r="V653" s="4"/>
    </row>
    <row r="654" spans="1:22" ht="14" customHeight="1">
      <c r="A654">
        <v>829</v>
      </c>
      <c r="B654">
        <v>422067</v>
      </c>
      <c r="C654">
        <v>9</v>
      </c>
      <c r="D654" t="s">
        <v>10</v>
      </c>
      <c r="E654" t="s">
        <v>10</v>
      </c>
      <c r="F654">
        <v>613382.78099999996</v>
      </c>
      <c r="G654">
        <v>128002.844</v>
      </c>
      <c r="H654">
        <v>7.6123408000000001</v>
      </c>
      <c r="I654">
        <v>46.303297200000003</v>
      </c>
      <c r="J654" t="s">
        <v>3</v>
      </c>
      <c r="K654">
        <v>35</v>
      </c>
      <c r="L654">
        <v>30</v>
      </c>
      <c r="M654">
        <v>6</v>
      </c>
      <c r="N654" t="s">
        <v>46</v>
      </c>
      <c r="O654" s="1">
        <v>1</v>
      </c>
      <c r="P654" s="4" t="s">
        <v>9688</v>
      </c>
      <c r="Q654" s="4"/>
      <c r="R654" s="1"/>
      <c r="S654" s="4"/>
      <c r="T654" s="4"/>
      <c r="U654" s="4"/>
      <c r="V654" s="4"/>
    </row>
    <row r="655" spans="1:22" ht="14" customHeight="1">
      <c r="A655">
        <v>830</v>
      </c>
      <c r="B655">
        <v>422068</v>
      </c>
      <c r="C655">
        <v>9</v>
      </c>
      <c r="D655" t="s">
        <v>10</v>
      </c>
      <c r="E655" t="s">
        <v>10</v>
      </c>
      <c r="F655">
        <v>613380.41799999995</v>
      </c>
      <c r="G655">
        <v>128001.474</v>
      </c>
      <c r="H655">
        <v>7.6123099999999999</v>
      </c>
      <c r="I655">
        <v>46.303284900000001</v>
      </c>
      <c r="J655" t="s">
        <v>3</v>
      </c>
      <c r="K655">
        <v>35</v>
      </c>
      <c r="L655">
        <v>35</v>
      </c>
      <c r="M655" t="s">
        <v>46</v>
      </c>
      <c r="N655" t="s">
        <v>46</v>
      </c>
      <c r="O655" s="1">
        <v>2</v>
      </c>
      <c r="P655" s="4" t="s">
        <v>9689</v>
      </c>
      <c r="Q655" s="4"/>
      <c r="R655" s="1"/>
      <c r="S655" s="4"/>
      <c r="T655" s="4"/>
      <c r="U655" s="4"/>
      <c r="V655" s="4"/>
    </row>
    <row r="656" spans="1:22" ht="14" customHeight="1">
      <c r="A656">
        <v>831</v>
      </c>
      <c r="B656">
        <v>422069</v>
      </c>
      <c r="C656">
        <v>6</v>
      </c>
      <c r="D656" t="s">
        <v>11</v>
      </c>
      <c r="E656" t="s">
        <v>11</v>
      </c>
      <c r="F656">
        <v>613379.89899999998</v>
      </c>
      <c r="G656">
        <v>127998.656</v>
      </c>
      <c r="H656">
        <v>7.6123032000000004</v>
      </c>
      <c r="I656">
        <v>46.303259599999997</v>
      </c>
      <c r="J656" t="s">
        <v>3</v>
      </c>
      <c r="K656">
        <v>40</v>
      </c>
      <c r="L656">
        <v>40</v>
      </c>
      <c r="M656" t="s">
        <v>46</v>
      </c>
      <c r="N656" t="s">
        <v>46</v>
      </c>
      <c r="O656" s="1">
        <v>2</v>
      </c>
      <c r="P656" s="4" t="s">
        <v>9690</v>
      </c>
      <c r="Q656" s="4"/>
      <c r="R656" s="1"/>
      <c r="S656" s="4"/>
      <c r="T656" s="4"/>
      <c r="U656" s="4"/>
      <c r="V656" s="4"/>
    </row>
    <row r="657" spans="1:22" ht="14" customHeight="1">
      <c r="A657">
        <v>832</v>
      </c>
      <c r="B657">
        <v>422070</v>
      </c>
      <c r="C657">
        <v>6</v>
      </c>
      <c r="D657" t="s">
        <v>11</v>
      </c>
      <c r="E657" t="s">
        <v>11</v>
      </c>
      <c r="F657">
        <v>613378.65800000005</v>
      </c>
      <c r="G657">
        <v>128000.02099999999</v>
      </c>
      <c r="H657">
        <v>7.6122871999999999</v>
      </c>
      <c r="I657">
        <v>46.303271899999999</v>
      </c>
      <c r="J657" t="s">
        <v>3</v>
      </c>
      <c r="K657">
        <v>40</v>
      </c>
      <c r="L657">
        <v>35</v>
      </c>
      <c r="M657">
        <v>6</v>
      </c>
      <c r="N657" t="s">
        <v>46</v>
      </c>
      <c r="O657" s="1">
        <v>1</v>
      </c>
      <c r="P657" s="4" t="s">
        <v>9691</v>
      </c>
      <c r="Q657" s="4"/>
      <c r="R657" s="1"/>
      <c r="S657" s="4"/>
      <c r="T657" s="4"/>
      <c r="U657" s="4"/>
      <c r="V657" s="4"/>
    </row>
    <row r="658" spans="1:22" ht="14" customHeight="1">
      <c r="A658">
        <v>833</v>
      </c>
      <c r="B658">
        <v>422071</v>
      </c>
      <c r="C658">
        <v>9</v>
      </c>
      <c r="D658" t="s">
        <v>10</v>
      </c>
      <c r="E658" t="s">
        <v>10</v>
      </c>
      <c r="F658">
        <v>613371.58200000005</v>
      </c>
      <c r="G658">
        <v>128005.823</v>
      </c>
      <c r="H658">
        <v>7.6121955000000003</v>
      </c>
      <c r="I658">
        <v>46.303324199999999</v>
      </c>
      <c r="J658" t="s">
        <v>3</v>
      </c>
      <c r="K658">
        <v>15</v>
      </c>
      <c r="L658">
        <v>15</v>
      </c>
      <c r="M658" t="s">
        <v>46</v>
      </c>
      <c r="N658" t="s">
        <v>46</v>
      </c>
      <c r="O658" s="1">
        <v>2</v>
      </c>
      <c r="P658" s="4" t="s">
        <v>9692</v>
      </c>
      <c r="Q658" s="4"/>
      <c r="R658" s="1"/>
      <c r="S658" s="4"/>
      <c r="T658" s="4"/>
      <c r="U658" s="4"/>
      <c r="V658" s="4"/>
    </row>
    <row r="659" spans="1:22" ht="14" customHeight="1">
      <c r="A659">
        <v>834</v>
      </c>
      <c r="B659">
        <v>422072</v>
      </c>
      <c r="C659">
        <v>6</v>
      </c>
      <c r="D659" t="s">
        <v>11</v>
      </c>
      <c r="E659" t="s">
        <v>11</v>
      </c>
      <c r="F659">
        <v>613373.49899999995</v>
      </c>
      <c r="G659">
        <v>128001.874</v>
      </c>
      <c r="H659">
        <v>7.6122202999999997</v>
      </c>
      <c r="I659">
        <v>46.303288700000003</v>
      </c>
      <c r="J659" t="s">
        <v>3</v>
      </c>
      <c r="K659">
        <v>30</v>
      </c>
      <c r="L659">
        <v>25</v>
      </c>
      <c r="M659">
        <v>6</v>
      </c>
      <c r="N659" t="s">
        <v>46</v>
      </c>
      <c r="O659" s="1">
        <v>1</v>
      </c>
      <c r="P659" s="4" t="s">
        <v>9693</v>
      </c>
      <c r="Q659" s="4"/>
      <c r="R659" s="1"/>
      <c r="S659" s="4"/>
      <c r="T659" s="4"/>
      <c r="U659" s="4"/>
      <c r="V659" s="4"/>
    </row>
    <row r="660" spans="1:22" ht="14" customHeight="1">
      <c r="A660">
        <v>835</v>
      </c>
      <c r="B660">
        <v>422073</v>
      </c>
      <c r="C660">
        <v>6</v>
      </c>
      <c r="D660" t="s">
        <v>11</v>
      </c>
      <c r="E660" t="s">
        <v>11</v>
      </c>
      <c r="F660">
        <v>613370.56799999997</v>
      </c>
      <c r="G660">
        <v>127999.386</v>
      </c>
      <c r="H660">
        <v>7.6121821000000001</v>
      </c>
      <c r="I660">
        <v>46.303266299999997</v>
      </c>
      <c r="J660" t="s">
        <v>3</v>
      </c>
      <c r="K660">
        <v>20</v>
      </c>
      <c r="L660">
        <v>20</v>
      </c>
      <c r="M660" t="s">
        <v>46</v>
      </c>
      <c r="N660" t="s">
        <v>46</v>
      </c>
      <c r="O660" s="1">
        <v>1</v>
      </c>
      <c r="P660" s="4" t="s">
        <v>9694</v>
      </c>
      <c r="Q660" s="4"/>
      <c r="R660" s="1"/>
      <c r="S660" s="4"/>
      <c r="T660" s="4"/>
      <c r="U660" s="4"/>
      <c r="V660" s="4"/>
    </row>
    <row r="661" spans="1:22" ht="14" customHeight="1">
      <c r="A661">
        <v>836</v>
      </c>
      <c r="B661">
        <v>422074</v>
      </c>
      <c r="C661">
        <v>6</v>
      </c>
      <c r="D661" t="s">
        <v>11</v>
      </c>
      <c r="E661" t="s">
        <v>11</v>
      </c>
      <c r="F661">
        <v>613367.33900000004</v>
      </c>
      <c r="G661">
        <v>127996.79</v>
      </c>
      <c r="H661">
        <v>7.6121401999999998</v>
      </c>
      <c r="I661">
        <v>46.303243000000002</v>
      </c>
      <c r="J661" t="s">
        <v>3</v>
      </c>
      <c r="K661">
        <v>15</v>
      </c>
      <c r="L661">
        <v>10</v>
      </c>
      <c r="M661">
        <v>6</v>
      </c>
      <c r="N661" t="s">
        <v>46</v>
      </c>
      <c r="O661" s="1">
        <v>1</v>
      </c>
      <c r="P661" s="4" t="s">
        <v>9695</v>
      </c>
      <c r="Q661" s="4"/>
      <c r="R661" s="1"/>
      <c r="S661" s="4"/>
      <c r="T661" s="4"/>
      <c r="U661" s="4"/>
      <c r="V661" s="4"/>
    </row>
    <row r="662" spans="1:22" ht="14" customHeight="1">
      <c r="A662">
        <v>837</v>
      </c>
      <c r="B662">
        <v>422075</v>
      </c>
      <c r="C662">
        <v>6</v>
      </c>
      <c r="D662" t="s">
        <v>11</v>
      </c>
      <c r="E662" t="s">
        <v>11</v>
      </c>
      <c r="F662">
        <v>613370.74300000002</v>
      </c>
      <c r="G662">
        <v>127996.788</v>
      </c>
      <c r="H662">
        <v>7.6121843</v>
      </c>
      <c r="I662">
        <v>46.303243000000002</v>
      </c>
      <c r="J662" t="s">
        <v>3</v>
      </c>
      <c r="K662">
        <v>100</v>
      </c>
      <c r="L662">
        <v>100</v>
      </c>
      <c r="M662" t="s">
        <v>46</v>
      </c>
      <c r="N662" t="s">
        <v>46</v>
      </c>
      <c r="O662" s="1">
        <v>2</v>
      </c>
      <c r="P662" s="4" t="s">
        <v>9696</v>
      </c>
      <c r="Q662" s="4"/>
      <c r="R662" s="1"/>
      <c r="S662" s="4"/>
      <c r="T662" s="4"/>
      <c r="U662" s="4"/>
      <c r="V662" s="4"/>
    </row>
    <row r="663" spans="1:22" ht="14" customHeight="1">
      <c r="A663">
        <v>838</v>
      </c>
      <c r="B663">
        <v>422076</v>
      </c>
      <c r="C663">
        <v>6</v>
      </c>
      <c r="D663" t="s">
        <v>11</v>
      </c>
      <c r="E663" t="s">
        <v>11</v>
      </c>
      <c r="F663">
        <v>613372.00399999996</v>
      </c>
      <c r="G663">
        <v>127994.72199999999</v>
      </c>
      <c r="H663">
        <v>7.6122006000000004</v>
      </c>
      <c r="I663">
        <v>46.303224299999997</v>
      </c>
      <c r="J663" t="s">
        <v>3</v>
      </c>
      <c r="K663">
        <v>20</v>
      </c>
      <c r="L663">
        <v>15</v>
      </c>
      <c r="M663">
        <v>6</v>
      </c>
      <c r="N663" t="s">
        <v>46</v>
      </c>
      <c r="O663" s="1">
        <v>2</v>
      </c>
      <c r="P663" s="4" t="s">
        <v>9697</v>
      </c>
      <c r="Q663" s="4"/>
      <c r="R663" s="1"/>
      <c r="S663" s="4"/>
      <c r="T663" s="4"/>
      <c r="U663" s="4"/>
      <c r="V663" s="4"/>
    </row>
    <row r="664" spans="1:22" ht="14" customHeight="1">
      <c r="A664">
        <v>839</v>
      </c>
      <c r="B664">
        <v>422077</v>
      </c>
      <c r="C664">
        <v>6</v>
      </c>
      <c r="D664" t="s">
        <v>11</v>
      </c>
      <c r="E664" t="s">
        <v>11</v>
      </c>
      <c r="F664">
        <v>613375.78500000003</v>
      </c>
      <c r="G664">
        <v>127995.533</v>
      </c>
      <c r="H664">
        <v>7.6122496999999996</v>
      </c>
      <c r="I664">
        <v>46.303231599999997</v>
      </c>
      <c r="J664" t="s">
        <v>3</v>
      </c>
      <c r="K664">
        <v>25</v>
      </c>
      <c r="L664">
        <v>25</v>
      </c>
      <c r="M664" t="s">
        <v>46</v>
      </c>
      <c r="N664" t="s">
        <v>46</v>
      </c>
      <c r="O664" s="1">
        <v>2</v>
      </c>
      <c r="P664" s="4" t="s">
        <v>9698</v>
      </c>
      <c r="Q664" s="4"/>
      <c r="R664" s="1"/>
      <c r="S664" s="4"/>
      <c r="T664" s="4"/>
      <c r="U664" s="4"/>
      <c r="V664" s="4"/>
    </row>
    <row r="665" spans="1:22" ht="14" customHeight="1">
      <c r="A665">
        <v>840</v>
      </c>
      <c r="B665">
        <v>422078</v>
      </c>
      <c r="C665">
        <v>6</v>
      </c>
      <c r="D665" t="s">
        <v>11</v>
      </c>
      <c r="E665" t="s">
        <v>11</v>
      </c>
      <c r="F665">
        <v>613375.73199999996</v>
      </c>
      <c r="G665">
        <v>127993.929</v>
      </c>
      <c r="H665">
        <v>7.6122490000000003</v>
      </c>
      <c r="I665">
        <v>46.303217099999998</v>
      </c>
      <c r="J665" t="s">
        <v>3</v>
      </c>
      <c r="K665">
        <v>35</v>
      </c>
      <c r="L665">
        <v>25</v>
      </c>
      <c r="M665">
        <v>6</v>
      </c>
      <c r="N665" t="s">
        <v>46</v>
      </c>
      <c r="O665" s="1">
        <v>2</v>
      </c>
      <c r="P665" s="4" t="s">
        <v>9699</v>
      </c>
      <c r="Q665" s="4"/>
      <c r="R665" s="1"/>
      <c r="S665" s="4"/>
      <c r="T665" s="4"/>
      <c r="U665" s="4"/>
      <c r="V665" s="4"/>
    </row>
    <row r="666" spans="1:22" ht="14" customHeight="1">
      <c r="A666">
        <v>841</v>
      </c>
      <c r="B666">
        <v>422079</v>
      </c>
      <c r="C666">
        <v>6</v>
      </c>
      <c r="D666" t="s">
        <v>11</v>
      </c>
      <c r="E666" t="s">
        <v>11</v>
      </c>
      <c r="F666">
        <v>613377.52</v>
      </c>
      <c r="G666">
        <v>127994.382</v>
      </c>
      <c r="H666">
        <v>7.6122721999999996</v>
      </c>
      <c r="I666">
        <v>46.303221200000003</v>
      </c>
      <c r="J666" t="s">
        <v>3</v>
      </c>
      <c r="K666">
        <v>15</v>
      </c>
      <c r="L666">
        <v>15</v>
      </c>
      <c r="M666" t="s">
        <v>46</v>
      </c>
      <c r="N666" t="s">
        <v>46</v>
      </c>
      <c r="O666" s="1">
        <v>1</v>
      </c>
      <c r="P666" s="4" t="s">
        <v>9700</v>
      </c>
      <c r="Q666" s="4"/>
      <c r="R666" s="1"/>
      <c r="S666" s="4"/>
      <c r="T666" s="4"/>
      <c r="U666" s="4"/>
      <c r="V666" s="4"/>
    </row>
    <row r="667" spans="1:22" ht="14" customHeight="1">
      <c r="A667">
        <v>842</v>
      </c>
      <c r="B667">
        <v>422080</v>
      </c>
      <c r="C667">
        <v>6</v>
      </c>
      <c r="D667" t="s">
        <v>11</v>
      </c>
      <c r="E667" t="s">
        <v>11</v>
      </c>
      <c r="F667">
        <v>613380.12100000004</v>
      </c>
      <c r="G667">
        <v>127994.45699999999</v>
      </c>
      <c r="H667">
        <v>7.6123060000000002</v>
      </c>
      <c r="I667">
        <v>46.303221800000003</v>
      </c>
      <c r="J667" t="s">
        <v>3</v>
      </c>
      <c r="K667">
        <v>25</v>
      </c>
      <c r="L667">
        <v>25</v>
      </c>
      <c r="M667" t="s">
        <v>46</v>
      </c>
      <c r="N667" t="s">
        <v>46</v>
      </c>
      <c r="O667" s="1">
        <v>2</v>
      </c>
      <c r="P667" s="4" t="s">
        <v>9701</v>
      </c>
      <c r="Q667" s="4"/>
      <c r="R667" s="1"/>
      <c r="S667" s="4"/>
      <c r="T667" s="4"/>
      <c r="U667" s="4"/>
      <c r="V667" s="4"/>
    </row>
    <row r="668" spans="1:22" ht="14" customHeight="1">
      <c r="A668">
        <v>843</v>
      </c>
      <c r="B668">
        <v>422081</v>
      </c>
      <c r="C668">
        <v>6</v>
      </c>
      <c r="D668" t="s">
        <v>11</v>
      </c>
      <c r="E668" t="s">
        <v>11</v>
      </c>
      <c r="F668">
        <v>613381.00699999998</v>
      </c>
      <c r="G668">
        <v>127994.98299999999</v>
      </c>
      <c r="H668">
        <v>7.6123174999999996</v>
      </c>
      <c r="I668">
        <v>46.303226500000001</v>
      </c>
      <c r="J668" t="s">
        <v>3</v>
      </c>
      <c r="K668">
        <v>15</v>
      </c>
      <c r="L668">
        <v>15</v>
      </c>
      <c r="M668" t="s">
        <v>46</v>
      </c>
      <c r="N668" t="s">
        <v>46</v>
      </c>
      <c r="O668" s="1">
        <v>3</v>
      </c>
      <c r="P668" s="4" t="s">
        <v>9702</v>
      </c>
      <c r="Q668" s="4"/>
      <c r="R668" s="1"/>
      <c r="S668" s="4"/>
      <c r="T668" s="4"/>
      <c r="U668" s="4"/>
      <c r="V668" s="4"/>
    </row>
    <row r="669" spans="1:22" ht="14" customHeight="1">
      <c r="A669">
        <v>844</v>
      </c>
      <c r="B669">
        <v>422082</v>
      </c>
      <c r="C669">
        <v>6</v>
      </c>
      <c r="D669" t="s">
        <v>11</v>
      </c>
      <c r="E669" t="s">
        <v>11</v>
      </c>
      <c r="F669">
        <v>613381.06200000003</v>
      </c>
      <c r="G669">
        <v>127993.083</v>
      </c>
      <c r="H669">
        <v>7.6123181999999998</v>
      </c>
      <c r="I669">
        <v>46.3032094</v>
      </c>
      <c r="J669" t="s">
        <v>3</v>
      </c>
      <c r="K669">
        <v>65</v>
      </c>
      <c r="L669">
        <v>60</v>
      </c>
      <c r="M669">
        <v>6</v>
      </c>
      <c r="N669" t="s">
        <v>46</v>
      </c>
      <c r="O669" s="1">
        <v>2</v>
      </c>
      <c r="P669" s="4" t="s">
        <v>9703</v>
      </c>
      <c r="Q669" s="4"/>
      <c r="R669" s="1"/>
      <c r="S669" s="4"/>
      <c r="T669" s="4"/>
      <c r="U669" s="4"/>
      <c r="V669" s="4"/>
    </row>
    <row r="670" spans="1:22" ht="14" customHeight="1">
      <c r="A670">
        <v>845</v>
      </c>
      <c r="B670">
        <v>422083</v>
      </c>
      <c r="C670">
        <v>6</v>
      </c>
      <c r="D670" t="s">
        <v>11</v>
      </c>
      <c r="E670" t="s">
        <v>11</v>
      </c>
      <c r="F670">
        <v>613383.26</v>
      </c>
      <c r="G670">
        <v>127993.247</v>
      </c>
      <c r="H670">
        <v>7.6123466999999998</v>
      </c>
      <c r="I670">
        <v>46.303210900000003</v>
      </c>
      <c r="J670" t="s">
        <v>3</v>
      </c>
      <c r="K670">
        <v>25</v>
      </c>
      <c r="L670">
        <v>20</v>
      </c>
      <c r="M670">
        <v>6</v>
      </c>
      <c r="N670" t="s">
        <v>46</v>
      </c>
      <c r="O670" s="1">
        <v>2</v>
      </c>
      <c r="P670" s="4" t="s">
        <v>9704</v>
      </c>
      <c r="Q670" s="4"/>
      <c r="R670" s="1"/>
      <c r="S670" s="4"/>
      <c r="T670" s="4"/>
      <c r="U670" s="4"/>
      <c r="V670" s="4"/>
    </row>
    <row r="671" spans="1:22" ht="14" customHeight="1">
      <c r="A671">
        <v>846</v>
      </c>
      <c r="B671">
        <v>422084</v>
      </c>
      <c r="C671">
        <v>6</v>
      </c>
      <c r="D671" t="s">
        <v>11</v>
      </c>
      <c r="E671" t="s">
        <v>9</v>
      </c>
      <c r="F671">
        <v>613383.32700000005</v>
      </c>
      <c r="G671">
        <v>127990.946</v>
      </c>
      <c r="H671">
        <v>7.6123475000000003</v>
      </c>
      <c r="I671">
        <v>46.303190200000003</v>
      </c>
      <c r="J671" t="s">
        <v>3</v>
      </c>
      <c r="K671">
        <v>30</v>
      </c>
      <c r="L671">
        <v>25</v>
      </c>
      <c r="M671">
        <v>6</v>
      </c>
      <c r="N671" t="s">
        <v>46</v>
      </c>
      <c r="O671" s="1">
        <v>2</v>
      </c>
      <c r="P671" s="4" t="s">
        <v>9705</v>
      </c>
      <c r="Q671" s="4"/>
      <c r="R671" s="1"/>
      <c r="S671" s="4"/>
      <c r="T671" s="4"/>
      <c r="U671" s="4"/>
      <c r="V671" s="4"/>
    </row>
    <row r="672" spans="1:22" ht="14" customHeight="1">
      <c r="A672">
        <v>847</v>
      </c>
      <c r="B672">
        <v>422085</v>
      </c>
      <c r="C672">
        <v>6</v>
      </c>
      <c r="D672" t="s">
        <v>11</v>
      </c>
      <c r="E672" t="s">
        <v>9</v>
      </c>
      <c r="F672">
        <v>613385.63600000006</v>
      </c>
      <c r="G672">
        <v>127990.713</v>
      </c>
      <c r="H672">
        <v>7.6123775</v>
      </c>
      <c r="I672">
        <v>46.303187999999999</v>
      </c>
      <c r="J672" t="s">
        <v>3</v>
      </c>
      <c r="K672">
        <v>20</v>
      </c>
      <c r="L672">
        <v>20</v>
      </c>
      <c r="M672" t="s">
        <v>46</v>
      </c>
      <c r="N672" t="s">
        <v>46</v>
      </c>
      <c r="O672" s="1">
        <v>2</v>
      </c>
      <c r="P672" s="4" t="s">
        <v>9706</v>
      </c>
      <c r="Q672" s="4"/>
      <c r="R672" s="1"/>
      <c r="S672" s="4"/>
      <c r="T672" s="4"/>
      <c r="U672" s="4"/>
      <c r="V672" s="4"/>
    </row>
    <row r="673" spans="1:22" ht="14" customHeight="1">
      <c r="A673">
        <v>848</v>
      </c>
      <c r="B673">
        <v>422086</v>
      </c>
      <c r="C673">
        <v>6</v>
      </c>
      <c r="D673" t="s">
        <v>11</v>
      </c>
      <c r="E673" t="s">
        <v>9</v>
      </c>
      <c r="F673">
        <v>613388.32400000002</v>
      </c>
      <c r="G673">
        <v>127994.69500000001</v>
      </c>
      <c r="H673">
        <v>7.6124124999999996</v>
      </c>
      <c r="I673">
        <v>46.303223799999998</v>
      </c>
      <c r="J673" t="s">
        <v>3</v>
      </c>
      <c r="K673">
        <v>15</v>
      </c>
      <c r="L673">
        <v>10</v>
      </c>
      <c r="M673">
        <v>6</v>
      </c>
      <c r="N673" t="s">
        <v>46</v>
      </c>
      <c r="O673" s="1">
        <v>2</v>
      </c>
      <c r="P673" s="4" t="s">
        <v>9707</v>
      </c>
      <c r="Q673" s="4"/>
      <c r="R673" s="1"/>
      <c r="S673" s="4"/>
      <c r="T673" s="4"/>
      <c r="U673" s="4"/>
      <c r="V673" s="4"/>
    </row>
    <row r="674" spans="1:22" ht="14" customHeight="1">
      <c r="A674">
        <v>849</v>
      </c>
      <c r="B674">
        <v>422087</v>
      </c>
      <c r="C674">
        <v>6</v>
      </c>
      <c r="D674" t="s">
        <v>11</v>
      </c>
      <c r="E674" t="s">
        <v>9</v>
      </c>
      <c r="F674">
        <v>613387.01800000004</v>
      </c>
      <c r="G674">
        <v>127994.857</v>
      </c>
      <c r="H674">
        <v>7.6123954999999999</v>
      </c>
      <c r="I674">
        <v>46.303225300000001</v>
      </c>
      <c r="J674" t="s">
        <v>3</v>
      </c>
      <c r="K674">
        <v>25</v>
      </c>
      <c r="L674">
        <v>25</v>
      </c>
      <c r="M674" t="s">
        <v>46</v>
      </c>
      <c r="N674" t="s">
        <v>46</v>
      </c>
      <c r="O674" s="1">
        <v>2</v>
      </c>
      <c r="P674" s="4" t="s">
        <v>9708</v>
      </c>
      <c r="Q674" s="4"/>
      <c r="R674" s="1"/>
      <c r="S674" s="4"/>
      <c r="T674" s="4"/>
      <c r="U674" s="4"/>
      <c r="V674" s="4"/>
    </row>
    <row r="675" spans="1:22" ht="14" customHeight="1">
      <c r="A675">
        <v>850</v>
      </c>
      <c r="B675">
        <v>422088</v>
      </c>
      <c r="C675">
        <v>6</v>
      </c>
      <c r="D675" t="s">
        <v>11</v>
      </c>
      <c r="E675" t="s">
        <v>11</v>
      </c>
      <c r="F675">
        <v>613384.24399999995</v>
      </c>
      <c r="G675">
        <v>127997.28</v>
      </c>
      <c r="H675">
        <v>7.6123595999999996</v>
      </c>
      <c r="I675">
        <v>46.3032471</v>
      </c>
      <c r="J675" t="s">
        <v>3</v>
      </c>
      <c r="K675">
        <v>15</v>
      </c>
      <c r="L675">
        <v>15</v>
      </c>
      <c r="M675" t="s">
        <v>46</v>
      </c>
      <c r="N675" t="s">
        <v>46</v>
      </c>
      <c r="O675" s="1">
        <v>2</v>
      </c>
      <c r="P675" s="4" t="s">
        <v>9709</v>
      </c>
      <c r="Q675" s="4"/>
      <c r="R675" s="1"/>
      <c r="S675" s="4"/>
      <c r="T675" s="4"/>
      <c r="U675" s="4"/>
      <c r="V675" s="4"/>
    </row>
    <row r="676" spans="1:22" ht="14" customHeight="1">
      <c r="A676">
        <v>851</v>
      </c>
      <c r="B676">
        <v>422089</v>
      </c>
      <c r="C676">
        <v>6</v>
      </c>
      <c r="D676" t="s">
        <v>11</v>
      </c>
      <c r="E676" t="s">
        <v>11</v>
      </c>
      <c r="F676">
        <v>613383.68000000005</v>
      </c>
      <c r="G676">
        <v>127999.466</v>
      </c>
      <c r="H676">
        <v>7.6123523000000004</v>
      </c>
      <c r="I676">
        <v>46.303266800000003</v>
      </c>
      <c r="J676" t="s">
        <v>3</v>
      </c>
      <c r="K676">
        <v>15</v>
      </c>
      <c r="L676">
        <v>15</v>
      </c>
      <c r="M676" t="s">
        <v>46</v>
      </c>
      <c r="N676" t="s">
        <v>46</v>
      </c>
      <c r="O676" s="1">
        <v>1</v>
      </c>
      <c r="P676" s="4" t="s">
        <v>9710</v>
      </c>
      <c r="Q676" s="4"/>
      <c r="R676" s="1"/>
      <c r="S676" s="4"/>
      <c r="T676" s="4"/>
      <c r="U676" s="4"/>
      <c r="V676" s="4"/>
    </row>
    <row r="677" spans="1:22" ht="14" customHeight="1">
      <c r="A677">
        <v>853</v>
      </c>
      <c r="B677">
        <v>422090</v>
      </c>
      <c r="C677">
        <v>9</v>
      </c>
      <c r="D677" t="s">
        <v>10</v>
      </c>
      <c r="E677" t="s">
        <v>10</v>
      </c>
      <c r="F677">
        <v>613389.18200000003</v>
      </c>
      <c r="G677">
        <v>127999.626</v>
      </c>
      <c r="H677">
        <v>7.6124236999999999</v>
      </c>
      <c r="I677">
        <v>46.303268099999997</v>
      </c>
      <c r="J677" t="s">
        <v>3</v>
      </c>
      <c r="K677">
        <v>70</v>
      </c>
      <c r="L677">
        <v>70</v>
      </c>
      <c r="M677" t="s">
        <v>46</v>
      </c>
      <c r="N677" t="s">
        <v>46</v>
      </c>
      <c r="O677" s="1">
        <v>2</v>
      </c>
      <c r="P677" s="4" t="s">
        <v>9711</v>
      </c>
      <c r="Q677" s="4"/>
      <c r="R677" s="1"/>
      <c r="S677" s="4"/>
      <c r="T677" s="4"/>
      <c r="U677" s="4"/>
      <c r="V677" s="4"/>
    </row>
    <row r="678" spans="1:22" ht="14" customHeight="1">
      <c r="A678">
        <v>854</v>
      </c>
      <c r="B678">
        <v>422091</v>
      </c>
      <c r="C678">
        <v>9</v>
      </c>
      <c r="D678" t="s">
        <v>10</v>
      </c>
      <c r="E678" t="s">
        <v>10</v>
      </c>
      <c r="F678">
        <v>613391.147</v>
      </c>
      <c r="G678">
        <v>128000.88400000001</v>
      </c>
      <c r="H678">
        <v>7.6124492999999998</v>
      </c>
      <c r="I678">
        <v>46.303279400000001</v>
      </c>
      <c r="J678" t="s">
        <v>3</v>
      </c>
      <c r="K678">
        <v>25</v>
      </c>
      <c r="L678">
        <v>25</v>
      </c>
      <c r="M678" t="s">
        <v>46</v>
      </c>
      <c r="N678" t="s">
        <v>46</v>
      </c>
      <c r="O678" s="1">
        <v>2</v>
      </c>
      <c r="P678" s="4" t="s">
        <v>9712</v>
      </c>
      <c r="Q678" s="4"/>
      <c r="R678" s="1"/>
      <c r="S678" s="4"/>
      <c r="T678" s="4"/>
      <c r="U678" s="4"/>
      <c r="V678" s="4"/>
    </row>
    <row r="679" spans="1:22" ht="14" customHeight="1">
      <c r="A679">
        <v>855</v>
      </c>
      <c r="B679">
        <v>422092</v>
      </c>
      <c r="C679">
        <v>9</v>
      </c>
      <c r="D679" t="s">
        <v>10</v>
      </c>
      <c r="E679" t="s">
        <v>10</v>
      </c>
      <c r="F679">
        <v>613388.38899999997</v>
      </c>
      <c r="G679">
        <v>128002.807</v>
      </c>
      <c r="H679">
        <v>7.6124134999999997</v>
      </c>
      <c r="I679">
        <v>46.303296799999998</v>
      </c>
      <c r="J679" t="s">
        <v>3</v>
      </c>
      <c r="K679">
        <v>30</v>
      </c>
      <c r="L679">
        <v>30</v>
      </c>
      <c r="M679" t="s">
        <v>46</v>
      </c>
      <c r="N679" t="s">
        <v>46</v>
      </c>
      <c r="O679" s="1">
        <v>1</v>
      </c>
      <c r="P679" s="4" t="s">
        <v>9713</v>
      </c>
      <c r="Q679" s="4"/>
      <c r="R679" s="1"/>
      <c r="S679" s="4"/>
      <c r="T679" s="4"/>
      <c r="U679" s="4"/>
      <c r="V679" s="4"/>
    </row>
    <row r="680" spans="1:22" ht="14" customHeight="1">
      <c r="A680">
        <v>858</v>
      </c>
      <c r="B680">
        <v>422093</v>
      </c>
      <c r="C680">
        <v>7</v>
      </c>
      <c r="D680" t="s">
        <v>11</v>
      </c>
      <c r="E680" t="s">
        <v>9</v>
      </c>
      <c r="F680">
        <v>613391.16799999995</v>
      </c>
      <c r="G680">
        <v>128007.092</v>
      </c>
      <c r="H680">
        <v>7.6124497</v>
      </c>
      <c r="I680">
        <v>46.303335199999999</v>
      </c>
      <c r="J680" t="s">
        <v>3</v>
      </c>
      <c r="K680">
        <v>10</v>
      </c>
      <c r="L680">
        <v>10</v>
      </c>
      <c r="M680" t="s">
        <v>46</v>
      </c>
      <c r="N680" t="s">
        <v>46</v>
      </c>
      <c r="O680" s="1">
        <v>1</v>
      </c>
      <c r="P680" s="4" t="s">
        <v>9714</v>
      </c>
      <c r="Q680" s="4"/>
      <c r="R680" s="1"/>
      <c r="S680" s="4"/>
      <c r="T680" s="4"/>
      <c r="U680" s="4"/>
      <c r="V680" s="4"/>
    </row>
    <row r="681" spans="1:22" ht="14" customHeight="1">
      <c r="A681">
        <v>860</v>
      </c>
      <c r="B681">
        <v>422094</v>
      </c>
      <c r="C681">
        <v>9</v>
      </c>
      <c r="D681" t="s">
        <v>10</v>
      </c>
      <c r="E681" t="s">
        <v>10</v>
      </c>
      <c r="F681">
        <v>613394.87800000003</v>
      </c>
      <c r="G681">
        <v>127999.99099999999</v>
      </c>
      <c r="H681">
        <v>7.6124976999999996</v>
      </c>
      <c r="I681">
        <v>46.303271299999999</v>
      </c>
      <c r="J681" t="s">
        <v>3</v>
      </c>
      <c r="K681">
        <v>30</v>
      </c>
      <c r="L681">
        <v>25</v>
      </c>
      <c r="M681">
        <v>6</v>
      </c>
      <c r="N681" t="s">
        <v>46</v>
      </c>
      <c r="O681" s="1">
        <v>3</v>
      </c>
      <c r="P681" s="4" t="s">
        <v>9715</v>
      </c>
      <c r="Q681" s="4"/>
      <c r="R681" s="1"/>
      <c r="S681" s="4"/>
      <c r="T681" s="4"/>
      <c r="U681" s="4"/>
      <c r="V681" s="4"/>
    </row>
    <row r="682" spans="1:22" ht="14" customHeight="1">
      <c r="A682">
        <v>861</v>
      </c>
      <c r="B682">
        <v>422095</v>
      </c>
      <c r="C682">
        <v>9</v>
      </c>
      <c r="D682" t="s">
        <v>10</v>
      </c>
      <c r="E682" t="s">
        <v>10</v>
      </c>
      <c r="F682">
        <v>613392.12300000002</v>
      </c>
      <c r="G682">
        <v>127998.31</v>
      </c>
      <c r="H682">
        <v>7.6124618999999996</v>
      </c>
      <c r="I682">
        <v>46.3032562</v>
      </c>
      <c r="J682" t="s">
        <v>3</v>
      </c>
      <c r="K682">
        <v>35</v>
      </c>
      <c r="L682">
        <v>35</v>
      </c>
      <c r="M682" t="s">
        <v>46</v>
      </c>
      <c r="N682" t="s">
        <v>46</v>
      </c>
      <c r="O682" s="1">
        <v>2</v>
      </c>
      <c r="P682" s="4" t="s">
        <v>9716</v>
      </c>
      <c r="Q682" s="4"/>
      <c r="R682" s="1"/>
      <c r="S682" s="4"/>
      <c r="T682" s="4"/>
      <c r="U682" s="4"/>
      <c r="V682" s="4"/>
    </row>
    <row r="683" spans="1:22" ht="14" customHeight="1">
      <c r="A683">
        <v>862</v>
      </c>
      <c r="B683">
        <v>422096</v>
      </c>
      <c r="C683">
        <v>9</v>
      </c>
      <c r="D683" t="s">
        <v>10</v>
      </c>
      <c r="E683" t="s">
        <v>10</v>
      </c>
      <c r="F683">
        <v>613395.19099999999</v>
      </c>
      <c r="G683">
        <v>127996.09600000001</v>
      </c>
      <c r="H683">
        <v>7.6125015999999999</v>
      </c>
      <c r="I683">
        <v>46.303236200000001</v>
      </c>
      <c r="J683" t="s">
        <v>3</v>
      </c>
      <c r="K683">
        <v>50</v>
      </c>
      <c r="L683">
        <v>45</v>
      </c>
      <c r="M683">
        <v>6</v>
      </c>
      <c r="N683" t="s">
        <v>46</v>
      </c>
      <c r="O683" s="1">
        <v>1</v>
      </c>
      <c r="P683" s="4" t="s">
        <v>9717</v>
      </c>
      <c r="Q683" s="4"/>
      <c r="R683" s="1"/>
      <c r="S683" s="4"/>
      <c r="T683" s="4"/>
      <c r="U683" s="4"/>
      <c r="V683" s="4"/>
    </row>
    <row r="684" spans="1:22" ht="14" customHeight="1">
      <c r="A684">
        <v>863</v>
      </c>
      <c r="B684">
        <v>422097</v>
      </c>
      <c r="C684">
        <v>9</v>
      </c>
      <c r="D684" t="s">
        <v>10</v>
      </c>
      <c r="E684" t="s">
        <v>10</v>
      </c>
      <c r="F684">
        <v>613398.57700000005</v>
      </c>
      <c r="G684">
        <v>127996.69500000001</v>
      </c>
      <c r="H684">
        <v>7.6125455999999998</v>
      </c>
      <c r="I684">
        <v>46.3032416</v>
      </c>
      <c r="J684" t="s">
        <v>3</v>
      </c>
      <c r="K684">
        <v>60</v>
      </c>
      <c r="L684">
        <v>60</v>
      </c>
      <c r="M684" t="s">
        <v>46</v>
      </c>
      <c r="N684" t="s">
        <v>46</v>
      </c>
      <c r="O684" s="1">
        <v>2</v>
      </c>
      <c r="P684" s="4" t="s">
        <v>9718</v>
      </c>
      <c r="Q684" s="4"/>
      <c r="R684" s="1"/>
      <c r="S684" s="4"/>
      <c r="T684" s="4"/>
      <c r="U684" s="4"/>
      <c r="V684" s="4"/>
    </row>
    <row r="685" spans="1:22" ht="14" customHeight="1">
      <c r="A685">
        <v>864</v>
      </c>
      <c r="B685">
        <v>422098</v>
      </c>
      <c r="C685">
        <v>6</v>
      </c>
      <c r="D685" t="s">
        <v>11</v>
      </c>
      <c r="E685" t="s">
        <v>9</v>
      </c>
      <c r="F685">
        <v>613395.71</v>
      </c>
      <c r="G685">
        <v>127992.00599999999</v>
      </c>
      <c r="H685">
        <v>7.6125083</v>
      </c>
      <c r="I685">
        <v>46.303199399999997</v>
      </c>
      <c r="J685" t="s">
        <v>3</v>
      </c>
      <c r="K685">
        <v>15</v>
      </c>
      <c r="L685">
        <v>15</v>
      </c>
      <c r="M685" t="s">
        <v>46</v>
      </c>
      <c r="N685" t="s">
        <v>46</v>
      </c>
      <c r="O685" s="1">
        <v>2</v>
      </c>
      <c r="P685" s="4" t="s">
        <v>9719</v>
      </c>
      <c r="Q685" s="4"/>
      <c r="R685" s="1"/>
      <c r="S685" s="4"/>
      <c r="T685" s="4"/>
      <c r="U685" s="4"/>
      <c r="V685" s="4"/>
    </row>
    <row r="686" spans="1:22" ht="14" customHeight="1">
      <c r="A686">
        <v>865</v>
      </c>
      <c r="B686">
        <v>422099</v>
      </c>
      <c r="C686">
        <v>6</v>
      </c>
      <c r="D686" t="s">
        <v>11</v>
      </c>
      <c r="E686" t="s">
        <v>9</v>
      </c>
      <c r="F686">
        <v>613393.91</v>
      </c>
      <c r="G686">
        <v>127991.954</v>
      </c>
      <c r="H686">
        <v>7.6124849000000001</v>
      </c>
      <c r="I686">
        <v>46.303198999999999</v>
      </c>
      <c r="J686" t="s">
        <v>3</v>
      </c>
      <c r="K686">
        <v>30</v>
      </c>
      <c r="L686">
        <v>25</v>
      </c>
      <c r="M686">
        <v>6</v>
      </c>
      <c r="N686" t="s">
        <v>46</v>
      </c>
      <c r="O686" s="1">
        <v>3</v>
      </c>
      <c r="P686" s="4" t="s">
        <v>9720</v>
      </c>
      <c r="Q686" s="4"/>
      <c r="R686" s="1"/>
      <c r="S686" s="4"/>
      <c r="T686" s="4"/>
      <c r="U686" s="4"/>
      <c r="V686" s="4"/>
    </row>
    <row r="687" spans="1:22" ht="14" customHeight="1">
      <c r="A687">
        <v>867</v>
      </c>
      <c r="B687">
        <v>422100</v>
      </c>
      <c r="C687">
        <v>6</v>
      </c>
      <c r="D687" t="s">
        <v>11</v>
      </c>
      <c r="E687" t="s">
        <v>9</v>
      </c>
      <c r="F687">
        <v>613390.23</v>
      </c>
      <c r="G687">
        <v>127994.55</v>
      </c>
      <c r="H687">
        <v>7.6124371999999996</v>
      </c>
      <c r="I687">
        <v>46.303222400000003</v>
      </c>
      <c r="J687" t="s">
        <v>3</v>
      </c>
      <c r="K687">
        <v>5</v>
      </c>
      <c r="L687">
        <v>5</v>
      </c>
      <c r="M687" t="s">
        <v>46</v>
      </c>
      <c r="N687" t="s">
        <v>46</v>
      </c>
      <c r="O687" s="1">
        <v>1</v>
      </c>
      <c r="P687" s="4" t="s">
        <v>9721</v>
      </c>
      <c r="Q687" s="4"/>
      <c r="R687" s="1"/>
      <c r="S687" s="4"/>
      <c r="T687" s="4"/>
      <c r="U687" s="4"/>
      <c r="V687" s="4"/>
    </row>
    <row r="688" spans="1:22" ht="14" customHeight="1">
      <c r="A688">
        <v>868</v>
      </c>
      <c r="B688">
        <v>422101</v>
      </c>
      <c r="C688">
        <v>6</v>
      </c>
      <c r="D688" t="s">
        <v>11</v>
      </c>
      <c r="E688" t="s">
        <v>9</v>
      </c>
      <c r="F688">
        <v>613389.40700000001</v>
      </c>
      <c r="G688">
        <v>127988.41899999999</v>
      </c>
      <c r="H688">
        <v>7.6124263000000001</v>
      </c>
      <c r="I688">
        <v>46.303167299999998</v>
      </c>
      <c r="J688" t="s">
        <v>3</v>
      </c>
      <c r="K688">
        <v>15</v>
      </c>
      <c r="L688">
        <v>15</v>
      </c>
      <c r="M688" t="s">
        <v>46</v>
      </c>
      <c r="N688" t="s">
        <v>46</v>
      </c>
      <c r="O688" s="1">
        <v>1</v>
      </c>
      <c r="P688" s="4" t="s">
        <v>9722</v>
      </c>
      <c r="Q688" s="4"/>
      <c r="R688" s="1"/>
      <c r="S688" s="4"/>
      <c r="T688" s="4"/>
      <c r="U688" s="4"/>
      <c r="V688" s="4"/>
    </row>
    <row r="689" spans="1:22" ht="14" customHeight="1">
      <c r="A689">
        <v>869</v>
      </c>
      <c r="B689">
        <v>422102</v>
      </c>
      <c r="C689">
        <v>6</v>
      </c>
      <c r="D689" t="s">
        <v>11</v>
      </c>
      <c r="E689" t="s">
        <v>9</v>
      </c>
      <c r="F689">
        <v>613391.103</v>
      </c>
      <c r="G689">
        <v>127985.16499999999</v>
      </c>
      <c r="H689">
        <v>7.6124482999999996</v>
      </c>
      <c r="I689">
        <v>46.303137999999997</v>
      </c>
      <c r="J689" t="s">
        <v>3</v>
      </c>
      <c r="K689">
        <v>20</v>
      </c>
      <c r="L689">
        <v>20</v>
      </c>
      <c r="M689" t="s">
        <v>46</v>
      </c>
      <c r="N689" t="s">
        <v>46</v>
      </c>
      <c r="O689" s="1">
        <v>3</v>
      </c>
      <c r="P689" s="4" t="s">
        <v>9723</v>
      </c>
      <c r="Q689" s="4"/>
      <c r="R689" s="1"/>
      <c r="S689" s="4"/>
      <c r="T689" s="4"/>
      <c r="U689" s="4"/>
      <c r="V689" s="4"/>
    </row>
    <row r="690" spans="1:22" ht="14" customHeight="1">
      <c r="A690">
        <v>870</v>
      </c>
      <c r="B690">
        <v>422103</v>
      </c>
      <c r="C690">
        <v>6</v>
      </c>
      <c r="D690" t="s">
        <v>11</v>
      </c>
      <c r="E690" t="s">
        <v>9</v>
      </c>
      <c r="F690">
        <v>613393.69499999995</v>
      </c>
      <c r="G690">
        <v>127985.54</v>
      </c>
      <c r="H690">
        <v>7.6124818999999997</v>
      </c>
      <c r="I690">
        <v>46.3031413</v>
      </c>
      <c r="J690" t="s">
        <v>3</v>
      </c>
      <c r="K690">
        <v>30</v>
      </c>
      <c r="L690">
        <v>25</v>
      </c>
      <c r="M690">
        <v>6</v>
      </c>
      <c r="N690" t="s">
        <v>46</v>
      </c>
      <c r="O690" s="1">
        <v>1</v>
      </c>
      <c r="P690" s="4" t="s">
        <v>9724</v>
      </c>
      <c r="Q690" s="4"/>
      <c r="R690" s="1"/>
      <c r="S690" s="4"/>
      <c r="T690" s="4"/>
      <c r="U690" s="4"/>
      <c r="V690" s="4"/>
    </row>
    <row r="691" spans="1:22" ht="14" customHeight="1">
      <c r="A691">
        <v>871</v>
      </c>
      <c r="B691">
        <v>422104</v>
      </c>
      <c r="C691">
        <v>6</v>
      </c>
      <c r="D691" t="s">
        <v>11</v>
      </c>
      <c r="E691" t="s">
        <v>9</v>
      </c>
      <c r="F691">
        <v>613393.272</v>
      </c>
      <c r="G691">
        <v>127986.329</v>
      </c>
      <c r="H691">
        <v>7.6124764999999996</v>
      </c>
      <c r="I691">
        <v>46.303148399999998</v>
      </c>
      <c r="J691" t="s">
        <v>3</v>
      </c>
      <c r="K691">
        <v>100</v>
      </c>
      <c r="L691">
        <v>100</v>
      </c>
      <c r="M691" t="s">
        <v>46</v>
      </c>
      <c r="N691" t="s">
        <v>46</v>
      </c>
      <c r="O691" s="1">
        <v>2</v>
      </c>
      <c r="P691" s="4" t="s">
        <v>9725</v>
      </c>
      <c r="Q691" s="4"/>
      <c r="R691" s="1"/>
      <c r="S691" s="4"/>
      <c r="T691" s="4"/>
      <c r="U691" s="4"/>
      <c r="V691" s="4"/>
    </row>
    <row r="692" spans="1:22" ht="14" customHeight="1">
      <c r="A692">
        <v>872</v>
      </c>
      <c r="B692">
        <v>422105</v>
      </c>
      <c r="C692">
        <v>6</v>
      </c>
      <c r="D692" t="s">
        <v>11</v>
      </c>
      <c r="E692" t="s">
        <v>9</v>
      </c>
      <c r="F692">
        <v>613394.67599999998</v>
      </c>
      <c r="G692">
        <v>127989.673</v>
      </c>
      <c r="H692">
        <v>7.6124948000000003</v>
      </c>
      <c r="I692">
        <v>46.303178500000001</v>
      </c>
      <c r="J692" t="s">
        <v>3</v>
      </c>
      <c r="K692">
        <v>10</v>
      </c>
      <c r="L692">
        <v>10</v>
      </c>
      <c r="M692" t="s">
        <v>46</v>
      </c>
      <c r="N692" t="s">
        <v>46</v>
      </c>
      <c r="O692" s="1">
        <v>1</v>
      </c>
      <c r="P692" s="4" t="s">
        <v>9726</v>
      </c>
      <c r="Q692" s="4"/>
      <c r="R692" s="1"/>
      <c r="S692" s="4"/>
      <c r="T692" s="4"/>
      <c r="U692" s="4"/>
      <c r="V692" s="4"/>
    </row>
    <row r="693" spans="1:22" ht="14" customHeight="1">
      <c r="A693">
        <v>873</v>
      </c>
      <c r="B693">
        <v>422106</v>
      </c>
      <c r="C693">
        <v>6</v>
      </c>
      <c r="D693" t="s">
        <v>11</v>
      </c>
      <c r="E693" t="s">
        <v>9</v>
      </c>
      <c r="F693">
        <v>613397.43400000001</v>
      </c>
      <c r="G693">
        <v>127991.255</v>
      </c>
      <c r="H693">
        <v>7.6125306000000004</v>
      </c>
      <c r="I693">
        <v>46.303192699999997</v>
      </c>
      <c r="J693" t="s">
        <v>3</v>
      </c>
      <c r="K693">
        <v>100</v>
      </c>
      <c r="L693">
        <v>100</v>
      </c>
      <c r="M693" t="s">
        <v>46</v>
      </c>
      <c r="N693" t="s">
        <v>46</v>
      </c>
      <c r="O693" s="1">
        <v>2</v>
      </c>
      <c r="P693" s="4" t="s">
        <v>9727</v>
      </c>
      <c r="Q693" s="4"/>
      <c r="R693" s="1"/>
      <c r="S693" s="4"/>
      <c r="T693" s="4"/>
      <c r="U693" s="4"/>
      <c r="V693" s="4"/>
    </row>
    <row r="694" spans="1:22" ht="14" customHeight="1">
      <c r="A694">
        <v>874</v>
      </c>
      <c r="B694">
        <v>422107</v>
      </c>
      <c r="C694">
        <v>6</v>
      </c>
      <c r="D694" t="s">
        <v>11</v>
      </c>
      <c r="E694" t="s">
        <v>9</v>
      </c>
      <c r="F694">
        <v>613398.98800000001</v>
      </c>
      <c r="G694">
        <v>127992.902</v>
      </c>
      <c r="H694">
        <v>7.6125508000000002</v>
      </c>
      <c r="I694">
        <v>46.303207399999998</v>
      </c>
      <c r="J694" t="s">
        <v>3</v>
      </c>
      <c r="K694">
        <v>35</v>
      </c>
      <c r="L694">
        <v>30</v>
      </c>
      <c r="M694">
        <v>6</v>
      </c>
      <c r="N694" t="s">
        <v>46</v>
      </c>
      <c r="O694" s="1">
        <v>1</v>
      </c>
      <c r="P694" s="4" t="s">
        <v>9728</v>
      </c>
      <c r="Q694" s="4"/>
      <c r="R694" s="1"/>
      <c r="S694" s="4"/>
      <c r="T694" s="4"/>
      <c r="U694" s="4"/>
      <c r="V694" s="4"/>
    </row>
    <row r="695" spans="1:22" ht="14" customHeight="1">
      <c r="A695">
        <v>875</v>
      </c>
      <c r="B695">
        <v>422108</v>
      </c>
      <c r="C695">
        <v>6</v>
      </c>
      <c r="D695" t="s">
        <v>11</v>
      </c>
      <c r="E695" t="s">
        <v>9</v>
      </c>
      <c r="F695">
        <v>613399.00399999996</v>
      </c>
      <c r="G695">
        <v>127988.898</v>
      </c>
      <c r="H695">
        <v>7.6125508999999996</v>
      </c>
      <c r="I695">
        <v>46.303171399999997</v>
      </c>
      <c r="J695" t="s">
        <v>3</v>
      </c>
      <c r="K695">
        <v>25</v>
      </c>
      <c r="L695">
        <v>25</v>
      </c>
      <c r="M695" t="s">
        <v>46</v>
      </c>
      <c r="N695" t="s">
        <v>46</v>
      </c>
      <c r="O695" s="1">
        <v>1</v>
      </c>
      <c r="P695" s="4" t="s">
        <v>9729</v>
      </c>
      <c r="Q695" s="4"/>
      <c r="R695" s="1"/>
      <c r="S695" s="4"/>
      <c r="T695" s="4"/>
      <c r="U695" s="4"/>
      <c r="V695" s="4"/>
    </row>
    <row r="696" spans="1:22" ht="14" customHeight="1">
      <c r="A696">
        <v>876</v>
      </c>
      <c r="B696">
        <v>422109</v>
      </c>
      <c r="C696">
        <v>9</v>
      </c>
      <c r="D696" t="s">
        <v>10</v>
      </c>
      <c r="E696" t="s">
        <v>10</v>
      </c>
      <c r="F696">
        <v>613401.82299999997</v>
      </c>
      <c r="G696">
        <v>127984.875</v>
      </c>
      <c r="H696">
        <v>7.6125873999999998</v>
      </c>
      <c r="I696">
        <v>46.3031352</v>
      </c>
      <c r="J696" t="s">
        <v>3</v>
      </c>
      <c r="K696">
        <v>25</v>
      </c>
      <c r="L696">
        <v>25</v>
      </c>
      <c r="M696" t="s">
        <v>46</v>
      </c>
      <c r="N696" t="s">
        <v>46</v>
      </c>
      <c r="O696" s="1">
        <v>1</v>
      </c>
      <c r="P696" s="4" t="s">
        <v>9730</v>
      </c>
      <c r="Q696" s="4"/>
      <c r="R696" s="1"/>
      <c r="S696" s="4"/>
      <c r="T696" s="4"/>
      <c r="U696" s="4"/>
      <c r="V696" s="4"/>
    </row>
    <row r="697" spans="1:22" ht="14" customHeight="1">
      <c r="A697">
        <v>877</v>
      </c>
      <c r="B697">
        <v>422110</v>
      </c>
      <c r="C697">
        <v>9</v>
      </c>
      <c r="D697" t="s">
        <v>10</v>
      </c>
      <c r="E697" t="s">
        <v>10</v>
      </c>
      <c r="F697">
        <v>613403.90099999995</v>
      </c>
      <c r="G697">
        <v>127985.736</v>
      </c>
      <c r="H697">
        <v>7.6126144</v>
      </c>
      <c r="I697">
        <v>46.303142899999997</v>
      </c>
      <c r="J697" t="s">
        <v>3</v>
      </c>
      <c r="K697">
        <v>10</v>
      </c>
      <c r="L697">
        <v>10</v>
      </c>
      <c r="M697" t="s">
        <v>46</v>
      </c>
      <c r="N697" t="s">
        <v>46</v>
      </c>
      <c r="O697" s="1">
        <v>2</v>
      </c>
      <c r="P697" s="4" t="s">
        <v>9731</v>
      </c>
      <c r="Q697" s="4"/>
      <c r="R697" s="1"/>
      <c r="S697" s="4"/>
      <c r="T697" s="4"/>
      <c r="U697" s="4"/>
      <c r="V697" s="4"/>
    </row>
    <row r="698" spans="1:22" ht="14" customHeight="1">
      <c r="A698">
        <v>878</v>
      </c>
      <c r="B698">
        <v>422111</v>
      </c>
      <c r="C698">
        <v>9</v>
      </c>
      <c r="D698" t="s">
        <v>10</v>
      </c>
      <c r="E698" t="s">
        <v>10</v>
      </c>
      <c r="F698">
        <v>613403.01500000001</v>
      </c>
      <c r="G698">
        <v>127992.118</v>
      </c>
      <c r="H698">
        <v>7.6126031000000003</v>
      </c>
      <c r="I698">
        <v>46.3032003</v>
      </c>
      <c r="J698" t="s">
        <v>3</v>
      </c>
      <c r="K698">
        <v>30</v>
      </c>
      <c r="L698">
        <v>30</v>
      </c>
      <c r="M698" t="s">
        <v>46</v>
      </c>
      <c r="N698" t="s">
        <v>46</v>
      </c>
      <c r="O698" s="1">
        <v>2</v>
      </c>
      <c r="P698" s="4" t="s">
        <v>9732</v>
      </c>
      <c r="Q698" s="4"/>
      <c r="R698" s="1"/>
      <c r="S698" s="4"/>
      <c r="T698" s="4"/>
      <c r="U698" s="4"/>
      <c r="V698" s="4"/>
    </row>
    <row r="699" spans="1:22" ht="14" customHeight="1">
      <c r="A699">
        <v>879</v>
      </c>
      <c r="B699">
        <v>422112</v>
      </c>
      <c r="C699">
        <v>9</v>
      </c>
      <c r="D699" t="s">
        <v>10</v>
      </c>
      <c r="E699" t="s">
        <v>10</v>
      </c>
      <c r="F699">
        <v>613405.19799999997</v>
      </c>
      <c r="G699">
        <v>127992.78200000001</v>
      </c>
      <c r="H699">
        <v>7.6126313999999997</v>
      </c>
      <c r="I699">
        <v>46.303206199999998</v>
      </c>
      <c r="J699" t="s">
        <v>3</v>
      </c>
      <c r="K699">
        <v>20</v>
      </c>
      <c r="L699">
        <v>15</v>
      </c>
      <c r="M699">
        <v>6</v>
      </c>
      <c r="N699" t="s">
        <v>46</v>
      </c>
      <c r="O699" s="1">
        <v>1</v>
      </c>
      <c r="P699" s="4" t="s">
        <v>9733</v>
      </c>
      <c r="Q699" s="4"/>
      <c r="R699" s="1"/>
      <c r="S699" s="4"/>
      <c r="T699" s="4"/>
      <c r="U699" s="4"/>
      <c r="V699" s="4"/>
    </row>
    <row r="700" spans="1:22" ht="14" customHeight="1">
      <c r="A700">
        <v>881</v>
      </c>
      <c r="B700">
        <v>422113</v>
      </c>
      <c r="C700">
        <v>9</v>
      </c>
      <c r="D700" t="s">
        <v>10</v>
      </c>
      <c r="E700" t="s">
        <v>10</v>
      </c>
      <c r="F700">
        <v>613408.65099999995</v>
      </c>
      <c r="G700">
        <v>127997.988</v>
      </c>
      <c r="H700">
        <v>7.6126763999999998</v>
      </c>
      <c r="I700">
        <v>46.303252999999998</v>
      </c>
      <c r="J700" t="s">
        <v>3</v>
      </c>
      <c r="K700">
        <v>55</v>
      </c>
      <c r="L700">
        <v>50</v>
      </c>
      <c r="M700">
        <v>6</v>
      </c>
      <c r="N700" t="s">
        <v>46</v>
      </c>
      <c r="O700" s="1">
        <v>1</v>
      </c>
      <c r="P700" s="4" t="s">
        <v>9734</v>
      </c>
      <c r="Q700" s="4"/>
      <c r="R700" s="1"/>
      <c r="S700" s="4"/>
      <c r="T700" s="4"/>
      <c r="U700" s="4"/>
      <c r="V700" s="4"/>
    </row>
    <row r="701" spans="1:22" ht="14" customHeight="1">
      <c r="A701">
        <v>882</v>
      </c>
      <c r="B701">
        <v>422114</v>
      </c>
      <c r="C701">
        <v>9</v>
      </c>
      <c r="D701" t="s">
        <v>10</v>
      </c>
      <c r="E701" t="s">
        <v>10</v>
      </c>
      <c r="F701">
        <v>613401.92000000004</v>
      </c>
      <c r="G701">
        <v>127998.79399999999</v>
      </c>
      <c r="H701">
        <v>7.6125891000000001</v>
      </c>
      <c r="I701">
        <v>46.303260399999999</v>
      </c>
      <c r="J701" t="s">
        <v>3</v>
      </c>
      <c r="K701">
        <v>20</v>
      </c>
      <c r="L701">
        <v>20</v>
      </c>
      <c r="M701" t="s">
        <v>46</v>
      </c>
      <c r="N701" t="s">
        <v>46</v>
      </c>
      <c r="O701" s="1">
        <v>1</v>
      </c>
      <c r="P701" s="4" t="s">
        <v>9735</v>
      </c>
      <c r="Q701" s="4"/>
      <c r="R701" s="1"/>
      <c r="S701" s="4"/>
      <c r="T701" s="4"/>
      <c r="U701" s="4"/>
      <c r="V701" s="4"/>
    </row>
    <row r="702" spans="1:22" ht="14" customHeight="1">
      <c r="A702">
        <v>883</v>
      </c>
      <c r="B702">
        <v>422115</v>
      </c>
      <c r="C702">
        <v>7</v>
      </c>
      <c r="D702" t="s">
        <v>11</v>
      </c>
      <c r="E702" t="s">
        <v>9</v>
      </c>
      <c r="F702">
        <v>613403.25399999996</v>
      </c>
      <c r="G702">
        <v>128001.13499999999</v>
      </c>
      <c r="H702">
        <v>7.6126063999999998</v>
      </c>
      <c r="I702">
        <v>46.303281400000003</v>
      </c>
      <c r="J702" t="s">
        <v>3</v>
      </c>
      <c r="K702">
        <v>25</v>
      </c>
      <c r="L702">
        <v>25</v>
      </c>
      <c r="M702" t="s">
        <v>46</v>
      </c>
      <c r="N702" t="s">
        <v>46</v>
      </c>
      <c r="O702" s="1">
        <v>2</v>
      </c>
      <c r="P702" s="4" t="s">
        <v>9736</v>
      </c>
      <c r="Q702" s="4"/>
      <c r="R702" s="1"/>
      <c r="S702" s="4"/>
      <c r="T702" s="4"/>
      <c r="U702" s="4"/>
      <c r="V702" s="4"/>
    </row>
    <row r="703" spans="1:22" ht="14" customHeight="1">
      <c r="A703">
        <v>884</v>
      </c>
      <c r="B703">
        <v>422116</v>
      </c>
      <c r="C703">
        <v>7</v>
      </c>
      <c r="D703" t="s">
        <v>11</v>
      </c>
      <c r="E703" t="s">
        <v>9</v>
      </c>
      <c r="F703">
        <v>613404.26899999997</v>
      </c>
      <c r="G703">
        <v>128000.664</v>
      </c>
      <c r="H703">
        <v>7.6126196000000004</v>
      </c>
      <c r="I703">
        <v>46.303277199999997</v>
      </c>
      <c r="J703" t="s">
        <v>3</v>
      </c>
      <c r="K703">
        <v>30</v>
      </c>
      <c r="L703">
        <v>25</v>
      </c>
      <c r="M703">
        <v>6</v>
      </c>
      <c r="N703" t="s">
        <v>46</v>
      </c>
      <c r="O703" s="1">
        <v>2</v>
      </c>
      <c r="P703" s="4" t="s">
        <v>9737</v>
      </c>
      <c r="Q703" s="4"/>
      <c r="R703" s="1"/>
      <c r="S703" s="4"/>
      <c r="T703" s="4"/>
      <c r="U703" s="4"/>
      <c r="V703" s="4"/>
    </row>
    <row r="704" spans="1:22" ht="14" customHeight="1">
      <c r="A704">
        <v>885</v>
      </c>
      <c r="B704">
        <v>422117</v>
      </c>
      <c r="C704">
        <v>9</v>
      </c>
      <c r="D704" t="s">
        <v>10</v>
      </c>
      <c r="E704" t="s">
        <v>10</v>
      </c>
      <c r="F704">
        <v>613406.98</v>
      </c>
      <c r="G704">
        <v>128003.84600000001</v>
      </c>
      <c r="H704">
        <v>7.6126548999999999</v>
      </c>
      <c r="I704">
        <v>46.303305700000003</v>
      </c>
      <c r="J704" t="s">
        <v>3</v>
      </c>
      <c r="K704">
        <v>20</v>
      </c>
      <c r="L704">
        <v>15</v>
      </c>
      <c r="M704">
        <v>6</v>
      </c>
      <c r="N704" t="s">
        <v>46</v>
      </c>
      <c r="O704" s="1">
        <v>1</v>
      </c>
      <c r="P704" s="4" t="s">
        <v>9738</v>
      </c>
      <c r="Q704" s="4"/>
      <c r="R704" s="1"/>
      <c r="S704" s="4"/>
      <c r="T704" s="4"/>
      <c r="U704" s="4"/>
      <c r="V704" s="4"/>
    </row>
    <row r="705" spans="1:22" ht="14" customHeight="1">
      <c r="A705">
        <v>886</v>
      </c>
      <c r="B705">
        <v>422118</v>
      </c>
      <c r="C705">
        <v>7</v>
      </c>
      <c r="D705" t="s">
        <v>11</v>
      </c>
      <c r="E705" t="s">
        <v>9</v>
      </c>
      <c r="F705">
        <v>613405.647</v>
      </c>
      <c r="G705">
        <v>128004.909</v>
      </c>
      <c r="H705">
        <v>7.6126376000000002</v>
      </c>
      <c r="I705">
        <v>46.303315300000001</v>
      </c>
      <c r="J705" t="s">
        <v>3</v>
      </c>
      <c r="K705">
        <v>25</v>
      </c>
      <c r="L705">
        <v>20</v>
      </c>
      <c r="M705">
        <v>6</v>
      </c>
      <c r="N705" t="s">
        <v>46</v>
      </c>
      <c r="O705" s="1">
        <v>1</v>
      </c>
      <c r="P705" s="4" t="s">
        <v>9739</v>
      </c>
      <c r="Q705" s="4"/>
      <c r="R705" s="1"/>
      <c r="S705" s="4"/>
      <c r="T705" s="4"/>
      <c r="U705" s="4"/>
      <c r="V705" s="4"/>
    </row>
    <row r="706" spans="1:22" ht="14" customHeight="1">
      <c r="A706">
        <v>890</v>
      </c>
      <c r="B706">
        <v>422119</v>
      </c>
      <c r="C706">
        <v>9</v>
      </c>
      <c r="D706" t="s">
        <v>10</v>
      </c>
      <c r="E706" t="s">
        <v>10</v>
      </c>
      <c r="F706">
        <v>613413.46400000004</v>
      </c>
      <c r="G706">
        <v>128011.54300000001</v>
      </c>
      <c r="H706">
        <v>7.6127393000000003</v>
      </c>
      <c r="I706">
        <v>46.3033748</v>
      </c>
      <c r="J706" t="s">
        <v>3</v>
      </c>
      <c r="K706">
        <v>20</v>
      </c>
      <c r="L706">
        <v>20</v>
      </c>
      <c r="M706" t="s">
        <v>46</v>
      </c>
      <c r="N706" t="s">
        <v>46</v>
      </c>
      <c r="O706" s="1">
        <v>3</v>
      </c>
      <c r="P706" s="4" t="s">
        <v>9740</v>
      </c>
      <c r="Q706" s="4"/>
      <c r="R706" s="1"/>
      <c r="S706" s="4"/>
      <c r="T706" s="4"/>
      <c r="U706" s="4"/>
      <c r="V706" s="4"/>
    </row>
    <row r="707" spans="1:22" ht="14" customHeight="1">
      <c r="A707">
        <v>891</v>
      </c>
      <c r="B707">
        <v>422120</v>
      </c>
      <c r="C707">
        <v>9</v>
      </c>
      <c r="D707" t="s">
        <v>10</v>
      </c>
      <c r="E707" t="s">
        <v>10</v>
      </c>
      <c r="F707">
        <v>613410.78200000001</v>
      </c>
      <c r="G707">
        <v>128014.268</v>
      </c>
      <c r="H707">
        <v>7.6127045000000004</v>
      </c>
      <c r="I707">
        <v>46.303399400000004</v>
      </c>
      <c r="J707" t="s">
        <v>3</v>
      </c>
      <c r="K707">
        <v>35</v>
      </c>
      <c r="L707">
        <v>35</v>
      </c>
      <c r="M707" t="s">
        <v>46</v>
      </c>
      <c r="N707" t="s">
        <v>46</v>
      </c>
      <c r="O707" s="1">
        <v>2</v>
      </c>
      <c r="P707" s="4" t="s">
        <v>9741</v>
      </c>
      <c r="Q707" s="4"/>
      <c r="R707" s="1"/>
      <c r="S707" s="4"/>
      <c r="T707" s="4"/>
      <c r="U707" s="4"/>
      <c r="V707" s="4"/>
    </row>
    <row r="708" spans="1:22" ht="14" customHeight="1">
      <c r="A708">
        <v>892</v>
      </c>
      <c r="B708">
        <v>422121</v>
      </c>
      <c r="C708">
        <v>7</v>
      </c>
      <c r="D708" t="s">
        <v>11</v>
      </c>
      <c r="E708" t="s">
        <v>9</v>
      </c>
      <c r="F708">
        <v>613407.35199999996</v>
      </c>
      <c r="G708">
        <v>128015.17</v>
      </c>
      <c r="H708">
        <v>7.61266</v>
      </c>
      <c r="I708">
        <v>46.3034076</v>
      </c>
      <c r="J708" t="s">
        <v>3</v>
      </c>
      <c r="K708">
        <v>40</v>
      </c>
      <c r="L708">
        <v>35</v>
      </c>
      <c r="M708">
        <v>6</v>
      </c>
      <c r="N708" t="s">
        <v>46</v>
      </c>
      <c r="O708" s="1">
        <v>2</v>
      </c>
      <c r="P708" s="4" t="s">
        <v>9742</v>
      </c>
      <c r="Q708" s="4"/>
      <c r="R708" s="1"/>
      <c r="S708" s="4"/>
      <c r="T708" s="4"/>
      <c r="U708" s="4"/>
      <c r="V708" s="4"/>
    </row>
    <row r="709" spans="1:22" ht="14" customHeight="1">
      <c r="A709">
        <v>893</v>
      </c>
      <c r="B709">
        <v>422122</v>
      </c>
      <c r="C709">
        <v>7</v>
      </c>
      <c r="D709" t="s">
        <v>11</v>
      </c>
      <c r="E709" t="s">
        <v>9</v>
      </c>
      <c r="F709">
        <v>613406.92000000004</v>
      </c>
      <c r="G709">
        <v>128016.25900000001</v>
      </c>
      <c r="H709">
        <v>7.6126544999999997</v>
      </c>
      <c r="I709">
        <v>46.303417400000001</v>
      </c>
      <c r="J709" t="s">
        <v>3</v>
      </c>
      <c r="K709">
        <v>40</v>
      </c>
      <c r="L709">
        <v>40</v>
      </c>
      <c r="M709" t="s">
        <v>46</v>
      </c>
      <c r="N709" t="s">
        <v>46</v>
      </c>
      <c r="O709" s="1">
        <v>3</v>
      </c>
      <c r="P709" s="4" t="s">
        <v>9743</v>
      </c>
      <c r="Q709" s="4"/>
      <c r="R709" s="1"/>
      <c r="S709" s="4"/>
      <c r="T709" s="4"/>
      <c r="U709" s="4"/>
      <c r="V709" s="4"/>
    </row>
    <row r="710" spans="1:22" ht="14" customHeight="1">
      <c r="A710">
        <v>894</v>
      </c>
      <c r="B710">
        <v>422123</v>
      </c>
      <c r="C710">
        <v>7</v>
      </c>
      <c r="D710" t="s">
        <v>11</v>
      </c>
      <c r="E710" t="s">
        <v>9</v>
      </c>
      <c r="F710">
        <v>613409.42099999997</v>
      </c>
      <c r="G710">
        <v>128016.33100000001</v>
      </c>
      <c r="H710">
        <v>7.6126868999999999</v>
      </c>
      <c r="I710">
        <v>46.303418000000001</v>
      </c>
      <c r="J710" t="s">
        <v>3</v>
      </c>
      <c r="K710">
        <v>15</v>
      </c>
      <c r="L710">
        <v>15</v>
      </c>
      <c r="M710" t="s">
        <v>46</v>
      </c>
      <c r="N710" t="s">
        <v>46</v>
      </c>
      <c r="O710" s="1">
        <v>3</v>
      </c>
      <c r="P710" s="4" t="s">
        <v>9744</v>
      </c>
      <c r="Q710" s="4"/>
      <c r="R710" s="1"/>
      <c r="S710" s="4"/>
      <c r="T710" s="4"/>
      <c r="U710" s="4"/>
      <c r="V710" s="4"/>
    </row>
    <row r="711" spans="1:22" ht="14" customHeight="1">
      <c r="A711">
        <v>895</v>
      </c>
      <c r="B711">
        <v>422124</v>
      </c>
      <c r="C711">
        <v>9</v>
      </c>
      <c r="D711" t="s">
        <v>10</v>
      </c>
      <c r="E711" t="s">
        <v>10</v>
      </c>
      <c r="F711">
        <v>613410.598</v>
      </c>
      <c r="G711">
        <v>128017.166</v>
      </c>
      <c r="H711">
        <v>7.6127022000000002</v>
      </c>
      <c r="I711">
        <v>46.303425500000003</v>
      </c>
      <c r="J711" t="s">
        <v>3</v>
      </c>
      <c r="K711">
        <v>30</v>
      </c>
      <c r="L711">
        <v>25</v>
      </c>
      <c r="M711">
        <v>6</v>
      </c>
      <c r="N711" t="s">
        <v>46</v>
      </c>
      <c r="O711" s="1">
        <v>2</v>
      </c>
      <c r="P711" s="4" t="s">
        <v>9745</v>
      </c>
      <c r="Q711" s="4"/>
      <c r="R711" s="1"/>
      <c r="S711" s="4"/>
      <c r="T711" s="4"/>
      <c r="U711" s="4"/>
      <c r="V711" s="4"/>
    </row>
    <row r="712" spans="1:22" ht="14" customHeight="1">
      <c r="A712">
        <v>897</v>
      </c>
      <c r="B712">
        <v>422125</v>
      </c>
      <c r="C712">
        <v>9</v>
      </c>
      <c r="D712" t="s">
        <v>10</v>
      </c>
      <c r="E712" t="s">
        <v>10</v>
      </c>
      <c r="F712">
        <v>613413.87399999995</v>
      </c>
      <c r="G712">
        <v>128014.658</v>
      </c>
      <c r="H712">
        <v>7.6127447000000004</v>
      </c>
      <c r="I712">
        <v>46.303402900000002</v>
      </c>
      <c r="J712" t="s">
        <v>3</v>
      </c>
      <c r="K712">
        <v>25</v>
      </c>
      <c r="L712">
        <v>20</v>
      </c>
      <c r="M712">
        <v>6</v>
      </c>
      <c r="N712" t="s">
        <v>46</v>
      </c>
      <c r="O712" s="1">
        <v>2</v>
      </c>
      <c r="P712" s="4" t="s">
        <v>9746</v>
      </c>
      <c r="Q712" s="4"/>
      <c r="R712" s="1"/>
      <c r="S712" s="4"/>
      <c r="T712" s="4"/>
      <c r="U712" s="4"/>
      <c r="V712" s="4"/>
    </row>
    <row r="713" spans="1:22" ht="14" customHeight="1">
      <c r="A713">
        <v>898</v>
      </c>
      <c r="B713">
        <v>422126</v>
      </c>
      <c r="C713">
        <v>9</v>
      </c>
      <c r="D713" t="s">
        <v>10</v>
      </c>
      <c r="E713" t="s">
        <v>10</v>
      </c>
      <c r="F713">
        <v>613415.36499999999</v>
      </c>
      <c r="G713">
        <v>128018.50599999999</v>
      </c>
      <c r="H713">
        <v>7.6127640999999997</v>
      </c>
      <c r="I713">
        <v>46.3034374</v>
      </c>
      <c r="J713" t="s">
        <v>3</v>
      </c>
      <c r="K713">
        <v>30</v>
      </c>
      <c r="L713">
        <v>25</v>
      </c>
      <c r="M713">
        <v>6</v>
      </c>
      <c r="N713" t="s">
        <v>46</v>
      </c>
      <c r="O713" s="1">
        <v>1</v>
      </c>
      <c r="P713" s="4" t="s">
        <v>9747</v>
      </c>
      <c r="Q713" s="4"/>
      <c r="R713" s="1"/>
      <c r="S713" s="4"/>
      <c r="T713" s="4"/>
      <c r="U713" s="4"/>
      <c r="V713" s="4"/>
    </row>
    <row r="714" spans="1:22" ht="14" customHeight="1">
      <c r="A714">
        <v>899</v>
      </c>
      <c r="B714">
        <v>422127</v>
      </c>
      <c r="C714">
        <v>9</v>
      </c>
      <c r="D714" t="s">
        <v>10</v>
      </c>
      <c r="E714" t="s">
        <v>10</v>
      </c>
      <c r="F714">
        <v>613416.82999999996</v>
      </c>
      <c r="G714">
        <v>128019.75</v>
      </c>
      <c r="H714">
        <v>7.6127832</v>
      </c>
      <c r="I714">
        <v>46.303448600000003</v>
      </c>
      <c r="J714" t="s">
        <v>3</v>
      </c>
      <c r="K714">
        <v>50</v>
      </c>
      <c r="L714">
        <v>50</v>
      </c>
      <c r="M714" t="s">
        <v>46</v>
      </c>
      <c r="N714" t="s">
        <v>46</v>
      </c>
      <c r="O714" s="1">
        <v>3</v>
      </c>
      <c r="P714" s="4" t="s">
        <v>9748</v>
      </c>
      <c r="Q714" s="4"/>
      <c r="R714" s="1"/>
      <c r="S714" s="4"/>
      <c r="T714" s="4"/>
      <c r="U714" s="4"/>
      <c r="V714" s="4"/>
    </row>
    <row r="715" spans="1:22" ht="14" customHeight="1">
      <c r="A715">
        <v>900</v>
      </c>
      <c r="B715">
        <v>422128</v>
      </c>
      <c r="C715">
        <v>9</v>
      </c>
      <c r="D715" t="s">
        <v>10</v>
      </c>
      <c r="E715" t="s">
        <v>10</v>
      </c>
      <c r="F715">
        <v>613417.69299999997</v>
      </c>
      <c r="G715">
        <v>128021.076</v>
      </c>
      <c r="H715">
        <v>7.6127944000000003</v>
      </c>
      <c r="I715">
        <v>46.3034605</v>
      </c>
      <c r="J715" t="s">
        <v>3</v>
      </c>
      <c r="K715">
        <v>25</v>
      </c>
      <c r="L715">
        <v>20</v>
      </c>
      <c r="M715">
        <v>6</v>
      </c>
      <c r="N715" t="s">
        <v>46</v>
      </c>
      <c r="O715" s="1">
        <v>1</v>
      </c>
      <c r="P715" s="4" t="s">
        <v>9749</v>
      </c>
      <c r="Q715" s="4"/>
      <c r="R715" s="1"/>
      <c r="S715" s="4"/>
      <c r="T715" s="4"/>
      <c r="U715" s="4"/>
      <c r="V715" s="4"/>
    </row>
    <row r="716" spans="1:22" ht="14" customHeight="1">
      <c r="A716">
        <v>901</v>
      </c>
      <c r="B716">
        <v>422129</v>
      </c>
      <c r="C716">
        <v>9</v>
      </c>
      <c r="D716" t="s">
        <v>10</v>
      </c>
      <c r="E716" t="s">
        <v>10</v>
      </c>
      <c r="F716">
        <v>613418.26399999997</v>
      </c>
      <c r="G716">
        <v>128022.094</v>
      </c>
      <c r="H716">
        <v>7.6128019</v>
      </c>
      <c r="I716">
        <v>46.303469700000001</v>
      </c>
      <c r="J716" t="s">
        <v>3</v>
      </c>
      <c r="K716">
        <v>45</v>
      </c>
      <c r="L716">
        <v>45</v>
      </c>
      <c r="M716" t="s">
        <v>46</v>
      </c>
      <c r="N716" t="s">
        <v>46</v>
      </c>
      <c r="O716" s="1">
        <v>2</v>
      </c>
      <c r="P716" s="4" t="s">
        <v>9750</v>
      </c>
      <c r="Q716" s="4"/>
      <c r="R716" s="1"/>
      <c r="S716" s="4"/>
      <c r="T716" s="4"/>
      <c r="U716" s="4"/>
      <c r="V716" s="4"/>
    </row>
    <row r="717" spans="1:22" ht="14" customHeight="1">
      <c r="A717">
        <v>902</v>
      </c>
      <c r="B717">
        <v>422130</v>
      </c>
      <c r="C717">
        <v>9</v>
      </c>
      <c r="D717" t="s">
        <v>10</v>
      </c>
      <c r="E717" t="s">
        <v>10</v>
      </c>
      <c r="F717">
        <v>613414.76899999997</v>
      </c>
      <c r="G717">
        <v>128028.7</v>
      </c>
      <c r="H717">
        <v>7.6127567000000003</v>
      </c>
      <c r="I717">
        <v>46.303529099999999</v>
      </c>
      <c r="J717" t="s">
        <v>3</v>
      </c>
      <c r="K717">
        <v>25</v>
      </c>
      <c r="L717">
        <v>20</v>
      </c>
      <c r="M717">
        <v>6</v>
      </c>
      <c r="N717" t="s">
        <v>46</v>
      </c>
      <c r="O717" s="1">
        <v>2</v>
      </c>
      <c r="P717" s="4" t="s">
        <v>9751</v>
      </c>
      <c r="Q717" s="4"/>
      <c r="R717" s="1"/>
      <c r="S717" s="4"/>
      <c r="T717" s="4"/>
      <c r="U717" s="4"/>
      <c r="V717" s="4"/>
    </row>
    <row r="718" spans="1:22" ht="14" customHeight="1">
      <c r="A718">
        <v>903</v>
      </c>
      <c r="B718">
        <v>422131</v>
      </c>
      <c r="C718">
        <v>9</v>
      </c>
      <c r="D718" t="s">
        <v>10</v>
      </c>
      <c r="E718" t="s">
        <v>10</v>
      </c>
      <c r="F718">
        <v>613415.61100000003</v>
      </c>
      <c r="G718">
        <v>128030.727</v>
      </c>
      <c r="H718">
        <v>7.6127677</v>
      </c>
      <c r="I718">
        <v>46.303547399999999</v>
      </c>
      <c r="J718" t="s">
        <v>3</v>
      </c>
      <c r="K718">
        <v>30</v>
      </c>
      <c r="L718">
        <v>25</v>
      </c>
      <c r="M718">
        <v>6</v>
      </c>
      <c r="N718" t="s">
        <v>46</v>
      </c>
      <c r="O718" s="1">
        <v>1</v>
      </c>
      <c r="P718" s="4" t="s">
        <v>9752</v>
      </c>
      <c r="Q718" s="4"/>
      <c r="R718" s="1"/>
      <c r="S718" s="4"/>
      <c r="T718" s="4"/>
      <c r="U718" s="4"/>
      <c r="V718" s="4"/>
    </row>
    <row r="719" spans="1:22" ht="14" customHeight="1">
      <c r="A719">
        <v>904</v>
      </c>
      <c r="B719">
        <v>422132</v>
      </c>
      <c r="C719">
        <v>9</v>
      </c>
      <c r="D719" t="s">
        <v>10</v>
      </c>
      <c r="E719" t="s">
        <v>10</v>
      </c>
      <c r="F719">
        <v>613416.76899999997</v>
      </c>
      <c r="G719">
        <v>128028.758</v>
      </c>
      <c r="H719">
        <v>7.6127827000000003</v>
      </c>
      <c r="I719">
        <v>46.303529599999997</v>
      </c>
      <c r="J719" t="s">
        <v>3</v>
      </c>
      <c r="K719">
        <v>20</v>
      </c>
      <c r="L719">
        <v>20</v>
      </c>
      <c r="M719" t="s">
        <v>46</v>
      </c>
      <c r="N719" t="s">
        <v>46</v>
      </c>
      <c r="O719" s="1">
        <v>3</v>
      </c>
      <c r="P719" s="4" t="s">
        <v>9753</v>
      </c>
      <c r="Q719" s="4"/>
      <c r="R719" s="1"/>
      <c r="S719" s="4"/>
      <c r="T719" s="4"/>
      <c r="U719" s="4"/>
      <c r="V719" s="4"/>
    </row>
    <row r="720" spans="1:22" ht="14" customHeight="1">
      <c r="A720">
        <v>905</v>
      </c>
      <c r="B720">
        <v>422133</v>
      </c>
      <c r="C720">
        <v>9</v>
      </c>
      <c r="D720" t="s">
        <v>10</v>
      </c>
      <c r="E720" t="s">
        <v>10</v>
      </c>
      <c r="F720">
        <v>613418.12</v>
      </c>
      <c r="G720">
        <v>128030.499</v>
      </c>
      <c r="H720">
        <v>7.6128001999999997</v>
      </c>
      <c r="I720">
        <v>46.303545300000003</v>
      </c>
      <c r="J720" t="s">
        <v>3</v>
      </c>
      <c r="K720">
        <v>25</v>
      </c>
      <c r="L720">
        <v>20</v>
      </c>
      <c r="M720">
        <v>6</v>
      </c>
      <c r="N720" t="s">
        <v>46</v>
      </c>
      <c r="O720" s="1">
        <v>2</v>
      </c>
      <c r="P720" s="4" t="s">
        <v>9754</v>
      </c>
      <c r="Q720" s="4"/>
      <c r="R720" s="1"/>
      <c r="S720" s="4"/>
      <c r="T720" s="4"/>
      <c r="U720" s="4"/>
      <c r="V720" s="4"/>
    </row>
    <row r="721" spans="1:22" ht="14" customHeight="1">
      <c r="A721">
        <v>906</v>
      </c>
      <c r="B721">
        <v>422134</v>
      </c>
      <c r="C721">
        <v>9</v>
      </c>
      <c r="D721" t="s">
        <v>10</v>
      </c>
      <c r="E721" t="s">
        <v>10</v>
      </c>
      <c r="F721">
        <v>613421.19200000004</v>
      </c>
      <c r="G721">
        <v>128031.58900000001</v>
      </c>
      <c r="H721">
        <v>7.6128400999999997</v>
      </c>
      <c r="I721">
        <v>46.303555000000003</v>
      </c>
      <c r="J721" t="s">
        <v>3</v>
      </c>
      <c r="K721">
        <v>65</v>
      </c>
      <c r="L721">
        <v>55</v>
      </c>
      <c r="M721">
        <v>6</v>
      </c>
      <c r="N721" t="s">
        <v>46</v>
      </c>
      <c r="O721" s="1">
        <v>2</v>
      </c>
      <c r="P721" s="4" t="s">
        <v>9755</v>
      </c>
      <c r="Q721" s="4"/>
      <c r="R721" s="1"/>
      <c r="S721" s="4"/>
      <c r="T721" s="4"/>
      <c r="U721" s="4"/>
      <c r="V721" s="4"/>
    </row>
    <row r="722" spans="1:22" ht="14" customHeight="1">
      <c r="A722">
        <v>907</v>
      </c>
      <c r="B722">
        <v>422135</v>
      </c>
      <c r="C722">
        <v>9</v>
      </c>
      <c r="D722" t="s">
        <v>10</v>
      </c>
      <c r="E722" t="s">
        <v>10</v>
      </c>
      <c r="F722">
        <v>613421.43099999998</v>
      </c>
      <c r="G722">
        <v>128033.69899999999</v>
      </c>
      <c r="H722">
        <v>7.6128432999999998</v>
      </c>
      <c r="I722">
        <v>46.303573999999998</v>
      </c>
      <c r="J722" t="s">
        <v>3</v>
      </c>
      <c r="K722">
        <v>40</v>
      </c>
      <c r="L722">
        <v>40</v>
      </c>
      <c r="M722" t="s">
        <v>46</v>
      </c>
      <c r="N722" t="s">
        <v>46</v>
      </c>
      <c r="O722" s="1">
        <v>1</v>
      </c>
      <c r="P722" s="4" t="s">
        <v>9756</v>
      </c>
      <c r="Q722" s="4"/>
      <c r="R722" s="1"/>
      <c r="S722" s="4"/>
      <c r="T722" s="4"/>
      <c r="U722" s="4"/>
      <c r="V722" s="4"/>
    </row>
    <row r="723" spans="1:22" ht="14" customHeight="1">
      <c r="A723">
        <v>908</v>
      </c>
      <c r="B723">
        <v>422136</v>
      </c>
      <c r="C723">
        <v>8</v>
      </c>
      <c r="D723" t="s">
        <v>8</v>
      </c>
      <c r="E723" t="s">
        <v>8</v>
      </c>
      <c r="F723">
        <v>613414.96</v>
      </c>
      <c r="G723">
        <v>128035.914</v>
      </c>
      <c r="H723">
        <v>7.6127593999999998</v>
      </c>
      <c r="I723">
        <v>46.303593999999997</v>
      </c>
      <c r="J723" t="s">
        <v>3</v>
      </c>
      <c r="K723">
        <v>20</v>
      </c>
      <c r="L723">
        <v>20</v>
      </c>
      <c r="M723" t="s">
        <v>46</v>
      </c>
      <c r="N723" t="s">
        <v>46</v>
      </c>
      <c r="O723" s="1">
        <v>2</v>
      </c>
      <c r="P723" s="4" t="s">
        <v>9757</v>
      </c>
      <c r="Q723" s="4"/>
      <c r="R723" s="1"/>
      <c r="S723" s="4"/>
      <c r="T723" s="4"/>
      <c r="U723" s="4"/>
      <c r="V723" s="4"/>
    </row>
    <row r="724" spans="1:22" ht="14" customHeight="1">
      <c r="A724">
        <v>909</v>
      </c>
      <c r="B724">
        <v>422137</v>
      </c>
      <c r="C724">
        <v>8</v>
      </c>
      <c r="D724" t="s">
        <v>8</v>
      </c>
      <c r="E724" t="s">
        <v>8</v>
      </c>
      <c r="F724">
        <v>613412.30000000005</v>
      </c>
      <c r="G724">
        <v>128034.435</v>
      </c>
      <c r="H724">
        <v>7.6127247999999996</v>
      </c>
      <c r="I724">
        <v>46.303580799999999</v>
      </c>
      <c r="J724" t="s">
        <v>3</v>
      </c>
      <c r="K724">
        <v>60</v>
      </c>
      <c r="L724">
        <v>55</v>
      </c>
      <c r="M724">
        <v>6</v>
      </c>
      <c r="N724" t="s">
        <v>46</v>
      </c>
      <c r="O724" s="1">
        <v>2</v>
      </c>
      <c r="P724" s="4" t="s">
        <v>9758</v>
      </c>
      <c r="Q724" s="4"/>
      <c r="R724" s="1"/>
      <c r="S724" s="4"/>
      <c r="T724" s="4"/>
      <c r="U724" s="4"/>
      <c r="V724" s="4"/>
    </row>
    <row r="725" spans="1:22" ht="14" customHeight="1">
      <c r="A725">
        <v>910</v>
      </c>
      <c r="B725">
        <v>422138</v>
      </c>
      <c r="C725">
        <v>8</v>
      </c>
      <c r="D725" t="s">
        <v>8</v>
      </c>
      <c r="E725" t="s">
        <v>8</v>
      </c>
      <c r="F725">
        <v>613410.12100000004</v>
      </c>
      <c r="G725">
        <v>128037.075</v>
      </c>
      <c r="H725">
        <v>7.6126965999999996</v>
      </c>
      <c r="I725">
        <v>46.3036046</v>
      </c>
      <c r="J725" t="s">
        <v>3</v>
      </c>
      <c r="K725">
        <v>50</v>
      </c>
      <c r="L725">
        <v>50</v>
      </c>
      <c r="M725" t="s">
        <v>46</v>
      </c>
      <c r="N725" t="s">
        <v>46</v>
      </c>
      <c r="O725" s="1">
        <v>1</v>
      </c>
      <c r="P725" s="4" t="s">
        <v>9759</v>
      </c>
      <c r="Q725" s="4"/>
      <c r="R725" s="1"/>
      <c r="S725" s="4"/>
      <c r="T725" s="4"/>
      <c r="U725" s="4"/>
      <c r="V725" s="4"/>
    </row>
    <row r="726" spans="1:22" ht="14" customHeight="1">
      <c r="A726">
        <v>912</v>
      </c>
      <c r="B726">
        <v>422139</v>
      </c>
      <c r="C726">
        <v>8</v>
      </c>
      <c r="D726" t="s">
        <v>8</v>
      </c>
      <c r="E726" t="s">
        <v>8</v>
      </c>
      <c r="F726">
        <v>613410.21699999995</v>
      </c>
      <c r="G726">
        <v>128033.774</v>
      </c>
      <c r="H726">
        <v>7.6126978000000003</v>
      </c>
      <c r="I726">
        <v>46.303574900000001</v>
      </c>
      <c r="J726" t="s">
        <v>3</v>
      </c>
      <c r="K726">
        <v>65</v>
      </c>
      <c r="L726">
        <v>65</v>
      </c>
      <c r="M726" t="s">
        <v>46</v>
      </c>
      <c r="N726" t="s">
        <v>46</v>
      </c>
      <c r="O726" s="1">
        <v>3</v>
      </c>
      <c r="P726" s="4" t="s">
        <v>9760</v>
      </c>
      <c r="Q726" s="4"/>
      <c r="R726" s="1"/>
      <c r="S726" s="4"/>
      <c r="T726" s="4"/>
      <c r="U726" s="4"/>
      <c r="V726" s="4"/>
    </row>
    <row r="727" spans="1:22" ht="14" customHeight="1">
      <c r="A727">
        <v>913</v>
      </c>
      <c r="B727">
        <v>422140</v>
      </c>
      <c r="C727">
        <v>8</v>
      </c>
      <c r="D727" t="s">
        <v>8</v>
      </c>
      <c r="E727" t="s">
        <v>8</v>
      </c>
      <c r="F727">
        <v>613408.25399999996</v>
      </c>
      <c r="G727">
        <v>128032.41499999999</v>
      </c>
      <c r="H727">
        <v>7.6126722000000004</v>
      </c>
      <c r="I727">
        <v>46.303562700000001</v>
      </c>
      <c r="J727" t="s">
        <v>3</v>
      </c>
      <c r="K727">
        <v>25</v>
      </c>
      <c r="L727">
        <v>20</v>
      </c>
      <c r="M727">
        <v>6</v>
      </c>
      <c r="N727" t="s">
        <v>46</v>
      </c>
      <c r="O727" s="1">
        <v>1</v>
      </c>
      <c r="P727" s="4" t="s">
        <v>9761</v>
      </c>
      <c r="Q727" s="4"/>
      <c r="R727" s="1"/>
      <c r="S727" s="4"/>
      <c r="T727" s="4"/>
      <c r="U727" s="4"/>
      <c r="V727" s="4"/>
    </row>
    <row r="728" spans="1:22" ht="14" customHeight="1">
      <c r="A728">
        <v>914</v>
      </c>
      <c r="B728">
        <v>422141</v>
      </c>
      <c r="C728">
        <v>8</v>
      </c>
      <c r="D728" t="s">
        <v>8</v>
      </c>
      <c r="E728" t="s">
        <v>8</v>
      </c>
      <c r="F728">
        <v>613410.30700000003</v>
      </c>
      <c r="G728">
        <v>128030.673</v>
      </c>
      <c r="H728">
        <v>7.6126988000000004</v>
      </c>
      <c r="I728">
        <v>46.303547000000002</v>
      </c>
      <c r="J728" t="s">
        <v>3</v>
      </c>
      <c r="K728">
        <v>60</v>
      </c>
      <c r="L728">
        <v>55</v>
      </c>
      <c r="M728">
        <v>6</v>
      </c>
      <c r="N728" t="s">
        <v>46</v>
      </c>
      <c r="O728" s="1">
        <v>2</v>
      </c>
      <c r="P728" s="4" t="s">
        <v>9762</v>
      </c>
      <c r="Q728" s="4"/>
      <c r="R728" s="1"/>
      <c r="S728" s="4"/>
      <c r="T728" s="4"/>
      <c r="U728" s="4"/>
      <c r="V728" s="4"/>
    </row>
    <row r="729" spans="1:22" ht="14" customHeight="1">
      <c r="A729">
        <v>915</v>
      </c>
      <c r="B729">
        <v>422142</v>
      </c>
      <c r="C729">
        <v>8</v>
      </c>
      <c r="D729" t="s">
        <v>8</v>
      </c>
      <c r="E729" t="s">
        <v>8</v>
      </c>
      <c r="F729">
        <v>613408.13500000001</v>
      </c>
      <c r="G729">
        <v>128029.609</v>
      </c>
      <c r="H729">
        <v>7.6126706000000004</v>
      </c>
      <c r="I729">
        <v>46.303537499999997</v>
      </c>
      <c r="J729" t="s">
        <v>3</v>
      </c>
      <c r="K729">
        <v>100</v>
      </c>
      <c r="L729">
        <v>100</v>
      </c>
      <c r="M729" t="s">
        <v>46</v>
      </c>
      <c r="N729" t="s">
        <v>46</v>
      </c>
      <c r="O729" s="1">
        <v>2</v>
      </c>
      <c r="P729" s="4" t="s">
        <v>9763</v>
      </c>
      <c r="Q729" s="4"/>
      <c r="R729" s="1"/>
      <c r="S729" s="4"/>
      <c r="T729" s="4"/>
      <c r="U729" s="4"/>
      <c r="V729" s="4"/>
    </row>
    <row r="730" spans="1:22" ht="14" customHeight="1">
      <c r="A730">
        <v>916</v>
      </c>
      <c r="B730">
        <v>422143</v>
      </c>
      <c r="C730">
        <v>8</v>
      </c>
      <c r="D730" t="s">
        <v>8</v>
      </c>
      <c r="E730" t="s">
        <v>8</v>
      </c>
      <c r="F730">
        <v>613409.67599999998</v>
      </c>
      <c r="G730">
        <v>128028.25199999999</v>
      </c>
      <c r="H730">
        <v>7.6126905999999996</v>
      </c>
      <c r="I730">
        <v>46.303525200000003</v>
      </c>
      <c r="J730" t="s">
        <v>3</v>
      </c>
      <c r="K730">
        <v>15</v>
      </c>
      <c r="L730">
        <v>10</v>
      </c>
      <c r="M730">
        <v>6</v>
      </c>
      <c r="N730" t="s">
        <v>46</v>
      </c>
      <c r="O730" s="1">
        <v>2</v>
      </c>
      <c r="P730" s="4" t="s">
        <v>9764</v>
      </c>
      <c r="Q730" s="4"/>
      <c r="R730" s="1"/>
      <c r="S730" s="4"/>
      <c r="T730" s="4"/>
      <c r="U730" s="4"/>
      <c r="V730" s="4"/>
    </row>
    <row r="731" spans="1:22" ht="14" customHeight="1">
      <c r="A731">
        <v>917</v>
      </c>
      <c r="B731">
        <v>422144</v>
      </c>
      <c r="C731">
        <v>9</v>
      </c>
      <c r="D731" t="s">
        <v>10</v>
      </c>
      <c r="E731" t="s">
        <v>10</v>
      </c>
      <c r="F731">
        <v>613408.304</v>
      </c>
      <c r="G731">
        <v>128027.211</v>
      </c>
      <c r="H731">
        <v>7.6126727000000001</v>
      </c>
      <c r="I731">
        <v>46.303515900000001</v>
      </c>
      <c r="J731" t="s">
        <v>3</v>
      </c>
      <c r="K731">
        <v>20</v>
      </c>
      <c r="L731">
        <v>10</v>
      </c>
      <c r="M731">
        <v>6</v>
      </c>
      <c r="N731" t="s">
        <v>46</v>
      </c>
      <c r="O731" s="1">
        <v>1</v>
      </c>
      <c r="P731" s="4" t="s">
        <v>9765</v>
      </c>
      <c r="Q731" s="4"/>
      <c r="R731" s="1"/>
      <c r="S731" s="4"/>
      <c r="T731" s="4"/>
      <c r="U731" s="4"/>
      <c r="V731" s="4"/>
    </row>
    <row r="732" spans="1:22" ht="14" customHeight="1">
      <c r="A732">
        <v>918</v>
      </c>
      <c r="B732">
        <v>422145</v>
      </c>
      <c r="C732">
        <v>9</v>
      </c>
      <c r="D732" t="s">
        <v>10</v>
      </c>
      <c r="E732" t="s">
        <v>10</v>
      </c>
      <c r="F732">
        <v>613406.40099999995</v>
      </c>
      <c r="G732">
        <v>128027.25599999999</v>
      </c>
      <c r="H732">
        <v>7.6126480000000001</v>
      </c>
      <c r="I732">
        <v>46.303516299999998</v>
      </c>
      <c r="J732" t="s">
        <v>3</v>
      </c>
      <c r="K732">
        <v>55</v>
      </c>
      <c r="L732">
        <v>55</v>
      </c>
      <c r="M732" t="s">
        <v>46</v>
      </c>
      <c r="N732" t="s">
        <v>46</v>
      </c>
      <c r="O732" s="1">
        <v>1</v>
      </c>
      <c r="P732" s="4" t="s">
        <v>9766</v>
      </c>
      <c r="Q732" s="4"/>
      <c r="R732" s="1"/>
      <c r="S732" s="4"/>
      <c r="T732" s="4"/>
      <c r="U732" s="4"/>
      <c r="V732" s="4"/>
    </row>
    <row r="733" spans="1:22" ht="14" customHeight="1">
      <c r="A733">
        <v>919</v>
      </c>
      <c r="B733">
        <v>422146</v>
      </c>
      <c r="C733">
        <v>9</v>
      </c>
      <c r="D733" t="s">
        <v>10</v>
      </c>
      <c r="E733" t="s">
        <v>10</v>
      </c>
      <c r="F733">
        <v>613404.54500000004</v>
      </c>
      <c r="G733">
        <v>128029.10400000001</v>
      </c>
      <c r="H733">
        <v>7.6126240000000003</v>
      </c>
      <c r="I733">
        <v>46.303533000000002</v>
      </c>
      <c r="J733" t="s">
        <v>3</v>
      </c>
      <c r="K733">
        <v>30</v>
      </c>
      <c r="L733">
        <v>30</v>
      </c>
      <c r="M733" t="s">
        <v>46</v>
      </c>
      <c r="N733" t="s">
        <v>46</v>
      </c>
      <c r="O733" s="1">
        <v>1</v>
      </c>
      <c r="P733" s="4" t="s">
        <v>9767</v>
      </c>
      <c r="Q733" s="4"/>
      <c r="R733" s="1"/>
      <c r="S733" s="4"/>
      <c r="T733" s="4"/>
      <c r="U733" s="4"/>
      <c r="V733" s="4"/>
    </row>
    <row r="734" spans="1:22" ht="14" customHeight="1">
      <c r="A734">
        <v>922</v>
      </c>
      <c r="B734">
        <v>422147</v>
      </c>
      <c r="C734">
        <v>7</v>
      </c>
      <c r="D734" t="s">
        <v>11</v>
      </c>
      <c r="E734" t="s">
        <v>9</v>
      </c>
      <c r="F734">
        <v>613403.46799999999</v>
      </c>
      <c r="G734">
        <v>128021.364</v>
      </c>
      <c r="H734">
        <v>7.6126098000000004</v>
      </c>
      <c r="I734">
        <v>46.303463399999998</v>
      </c>
      <c r="J734" t="s">
        <v>3</v>
      </c>
      <c r="K734">
        <v>45</v>
      </c>
      <c r="L734">
        <v>40</v>
      </c>
      <c r="M734">
        <v>6</v>
      </c>
      <c r="N734" t="s">
        <v>46</v>
      </c>
      <c r="O734" s="1">
        <v>3</v>
      </c>
      <c r="P734" s="4" t="s">
        <v>9768</v>
      </c>
      <c r="Q734" s="4"/>
      <c r="R734" s="1"/>
      <c r="S734" s="4"/>
      <c r="T734" s="4"/>
      <c r="U734" s="4"/>
      <c r="V734" s="4"/>
    </row>
    <row r="735" spans="1:22" ht="14" customHeight="1">
      <c r="A735">
        <v>923</v>
      </c>
      <c r="B735">
        <v>422148</v>
      </c>
      <c r="C735">
        <v>7</v>
      </c>
      <c r="D735" t="s">
        <v>11</v>
      </c>
      <c r="E735" t="s">
        <v>9</v>
      </c>
      <c r="F735">
        <v>613404.65</v>
      </c>
      <c r="G735">
        <v>128018.595</v>
      </c>
      <c r="H735">
        <v>7.6126250999999998</v>
      </c>
      <c r="I735">
        <v>46.303438499999999</v>
      </c>
      <c r="J735" t="s">
        <v>3</v>
      </c>
      <c r="K735">
        <v>30</v>
      </c>
      <c r="L735">
        <v>20</v>
      </c>
      <c r="M735">
        <v>6</v>
      </c>
      <c r="N735" t="s">
        <v>46</v>
      </c>
      <c r="O735" s="1">
        <v>2</v>
      </c>
      <c r="P735" s="4" t="s">
        <v>9769</v>
      </c>
      <c r="Q735" s="4"/>
      <c r="R735" s="1"/>
      <c r="S735" s="4"/>
      <c r="T735" s="4"/>
      <c r="U735" s="4"/>
      <c r="V735" s="4"/>
    </row>
    <row r="736" spans="1:22" ht="14" customHeight="1">
      <c r="A736">
        <v>926</v>
      </c>
      <c r="B736">
        <v>422149</v>
      </c>
      <c r="C736">
        <v>7</v>
      </c>
      <c r="D736" t="s">
        <v>11</v>
      </c>
      <c r="E736" t="s">
        <v>9</v>
      </c>
      <c r="F736">
        <v>613402.37800000003</v>
      </c>
      <c r="G736">
        <v>128017.52800000001</v>
      </c>
      <c r="H736">
        <v>7.6125955000000003</v>
      </c>
      <c r="I736">
        <v>46.3034289</v>
      </c>
      <c r="J736" t="s">
        <v>3</v>
      </c>
      <c r="K736">
        <v>25</v>
      </c>
      <c r="L736">
        <v>20</v>
      </c>
      <c r="M736">
        <v>6</v>
      </c>
      <c r="N736" t="s">
        <v>46</v>
      </c>
      <c r="O736" s="1">
        <v>1</v>
      </c>
      <c r="P736" s="4" t="s">
        <v>9770</v>
      </c>
      <c r="Q736" s="4"/>
      <c r="R736" s="1"/>
      <c r="S736" s="4"/>
      <c r="T736" s="4"/>
      <c r="U736" s="4"/>
      <c r="V736" s="4"/>
    </row>
    <row r="737" spans="1:22" ht="14" customHeight="1">
      <c r="A737">
        <v>927</v>
      </c>
      <c r="B737">
        <v>422150</v>
      </c>
      <c r="C737">
        <v>7</v>
      </c>
      <c r="D737" t="s">
        <v>11</v>
      </c>
      <c r="E737" t="s">
        <v>9</v>
      </c>
      <c r="F737">
        <v>613404.24800000002</v>
      </c>
      <c r="G737">
        <v>128015.18</v>
      </c>
      <c r="H737">
        <v>7.6126196999999998</v>
      </c>
      <c r="I737">
        <v>46.303407700000001</v>
      </c>
      <c r="J737" t="s">
        <v>3</v>
      </c>
      <c r="K737">
        <v>30</v>
      </c>
      <c r="L737">
        <v>30</v>
      </c>
      <c r="M737" t="s">
        <v>46</v>
      </c>
      <c r="N737" t="s">
        <v>46</v>
      </c>
      <c r="O737" s="1">
        <v>2</v>
      </c>
      <c r="P737" s="4" t="s">
        <v>9771</v>
      </c>
      <c r="Q737" s="4"/>
      <c r="R737" s="1"/>
      <c r="S737" s="4"/>
      <c r="T737" s="4"/>
      <c r="U737" s="4"/>
      <c r="V737" s="4"/>
    </row>
    <row r="738" spans="1:22" ht="14" customHeight="1">
      <c r="A738">
        <v>928</v>
      </c>
      <c r="B738">
        <v>422151</v>
      </c>
      <c r="C738">
        <v>7</v>
      </c>
      <c r="D738" t="s">
        <v>11</v>
      </c>
      <c r="E738" t="s">
        <v>9</v>
      </c>
      <c r="F738">
        <v>613402.90599999996</v>
      </c>
      <c r="G738">
        <v>128013.139</v>
      </c>
      <c r="H738">
        <v>7.6126022999999998</v>
      </c>
      <c r="I738">
        <v>46.3033894</v>
      </c>
      <c r="J738" t="s">
        <v>3</v>
      </c>
      <c r="K738">
        <v>5</v>
      </c>
      <c r="L738">
        <v>5</v>
      </c>
      <c r="M738" t="s">
        <v>46</v>
      </c>
      <c r="N738" t="s">
        <v>46</v>
      </c>
      <c r="O738" s="1">
        <v>3</v>
      </c>
      <c r="P738" s="4" t="s">
        <v>9772</v>
      </c>
      <c r="Q738" s="4"/>
      <c r="R738" s="1"/>
      <c r="S738" s="4"/>
      <c r="T738" s="4"/>
      <c r="U738" s="4"/>
      <c r="V738" s="4"/>
    </row>
    <row r="739" spans="1:22" ht="14" customHeight="1">
      <c r="A739">
        <v>929</v>
      </c>
      <c r="B739">
        <v>422152</v>
      </c>
      <c r="C739">
        <v>7</v>
      </c>
      <c r="D739" t="s">
        <v>11</v>
      </c>
      <c r="E739" t="s">
        <v>9</v>
      </c>
      <c r="F739">
        <v>613401.25899999996</v>
      </c>
      <c r="G739">
        <v>128014.693</v>
      </c>
      <c r="H739">
        <v>7.6125809000000002</v>
      </c>
      <c r="I739">
        <v>46.303403400000001</v>
      </c>
      <c r="J739" t="s">
        <v>3</v>
      </c>
      <c r="K739">
        <v>10</v>
      </c>
      <c r="L739">
        <v>10</v>
      </c>
      <c r="M739" t="s">
        <v>46</v>
      </c>
      <c r="N739" t="s">
        <v>46</v>
      </c>
      <c r="O739" s="1">
        <v>1</v>
      </c>
      <c r="P739" s="4" t="s">
        <v>9773</v>
      </c>
      <c r="Q739" s="4"/>
      <c r="R739" s="1"/>
      <c r="S739" s="4"/>
      <c r="T739" s="4"/>
      <c r="U739" s="4"/>
      <c r="V739" s="4"/>
    </row>
    <row r="740" spans="1:22" ht="14" customHeight="1">
      <c r="A740">
        <v>930</v>
      </c>
      <c r="B740">
        <v>422153</v>
      </c>
      <c r="C740">
        <v>7</v>
      </c>
      <c r="D740" t="s">
        <v>11</v>
      </c>
      <c r="E740" t="s">
        <v>9</v>
      </c>
      <c r="F740">
        <v>613399.41200000001</v>
      </c>
      <c r="G740">
        <v>128016.24099999999</v>
      </c>
      <c r="H740">
        <v>7.6125569999999998</v>
      </c>
      <c r="I740">
        <v>46.303417400000001</v>
      </c>
      <c r="J740" t="s">
        <v>3</v>
      </c>
      <c r="K740">
        <v>25</v>
      </c>
      <c r="L740">
        <v>20</v>
      </c>
      <c r="M740">
        <v>6</v>
      </c>
      <c r="N740" t="s">
        <v>46</v>
      </c>
      <c r="O740" s="1">
        <v>1</v>
      </c>
      <c r="P740" s="4" t="s">
        <v>9774</v>
      </c>
      <c r="Q740" s="4"/>
      <c r="R740" s="1"/>
      <c r="S740" s="4"/>
      <c r="T740" s="4"/>
      <c r="U740" s="4"/>
      <c r="V740" s="4"/>
    </row>
    <row r="741" spans="1:22" ht="14" customHeight="1">
      <c r="A741">
        <v>931</v>
      </c>
      <c r="B741">
        <v>422154</v>
      </c>
      <c r="C741">
        <v>7</v>
      </c>
      <c r="D741" t="s">
        <v>11</v>
      </c>
      <c r="E741" t="s">
        <v>9</v>
      </c>
      <c r="F741">
        <v>613397.723</v>
      </c>
      <c r="G741">
        <v>128015.792</v>
      </c>
      <c r="H741">
        <v>7.6125350999999997</v>
      </c>
      <c r="I741">
        <v>46.303413399999997</v>
      </c>
      <c r="J741" t="s">
        <v>3</v>
      </c>
      <c r="K741">
        <v>0</v>
      </c>
      <c r="L741">
        <v>0</v>
      </c>
      <c r="M741" t="s">
        <v>46</v>
      </c>
      <c r="N741" t="s">
        <v>46</v>
      </c>
      <c r="O741" s="1">
        <v>2</v>
      </c>
      <c r="P741" s="4" t="s">
        <v>9775</v>
      </c>
      <c r="Q741" s="4"/>
      <c r="R741" s="1"/>
      <c r="S741" s="4"/>
      <c r="T741" s="4"/>
      <c r="U741" s="4"/>
      <c r="V741" s="4"/>
    </row>
    <row r="742" spans="1:22" ht="14" customHeight="1">
      <c r="A742">
        <v>932</v>
      </c>
      <c r="B742">
        <v>422155</v>
      </c>
      <c r="C742">
        <v>7</v>
      </c>
      <c r="D742" t="s">
        <v>11</v>
      </c>
      <c r="E742" t="s">
        <v>9</v>
      </c>
      <c r="F742">
        <v>613396.16500000004</v>
      </c>
      <c r="G742">
        <v>128017.749</v>
      </c>
      <c r="H742">
        <v>7.6125148999999999</v>
      </c>
      <c r="I742">
        <v>46.303431000000003</v>
      </c>
      <c r="J742" t="s">
        <v>3</v>
      </c>
      <c r="K742">
        <v>45</v>
      </c>
      <c r="L742">
        <v>45</v>
      </c>
      <c r="M742" t="s">
        <v>46</v>
      </c>
      <c r="N742" t="s">
        <v>46</v>
      </c>
      <c r="O742" s="1">
        <v>2</v>
      </c>
      <c r="P742" s="4" t="s">
        <v>9776</v>
      </c>
      <c r="Q742" s="4"/>
      <c r="R742" s="1"/>
      <c r="S742" s="4"/>
      <c r="T742" s="4"/>
      <c r="U742" s="4"/>
      <c r="V742" s="4"/>
    </row>
    <row r="743" spans="1:22" ht="14" customHeight="1">
      <c r="A743">
        <v>934</v>
      </c>
      <c r="B743">
        <v>422156</v>
      </c>
      <c r="C743">
        <v>7</v>
      </c>
      <c r="D743" t="s">
        <v>11</v>
      </c>
      <c r="E743" t="s">
        <v>11</v>
      </c>
      <c r="F743">
        <v>613392.72900000005</v>
      </c>
      <c r="G743">
        <v>128018.85</v>
      </c>
      <c r="H743">
        <v>7.6124703</v>
      </c>
      <c r="I743">
        <v>46.303440999999999</v>
      </c>
      <c r="J743" t="s">
        <v>3</v>
      </c>
      <c r="K743">
        <v>25</v>
      </c>
      <c r="L743">
        <v>15</v>
      </c>
      <c r="M743">
        <v>6</v>
      </c>
      <c r="N743" t="s">
        <v>46</v>
      </c>
      <c r="O743" s="1">
        <v>2</v>
      </c>
      <c r="P743" s="4" t="s">
        <v>9777</v>
      </c>
      <c r="Q743" s="4"/>
      <c r="R743" s="1"/>
      <c r="S743" s="4"/>
      <c r="T743" s="4"/>
      <c r="U743" s="4"/>
      <c r="V743" s="4"/>
    </row>
    <row r="744" spans="1:22" ht="14" customHeight="1">
      <c r="A744">
        <v>935</v>
      </c>
      <c r="B744">
        <v>422157</v>
      </c>
      <c r="C744">
        <v>7</v>
      </c>
      <c r="D744" t="s">
        <v>11</v>
      </c>
      <c r="E744" t="s">
        <v>11</v>
      </c>
      <c r="F744">
        <v>613390.74300000002</v>
      </c>
      <c r="G744">
        <v>128018.292</v>
      </c>
      <c r="H744">
        <v>7.6124444999999996</v>
      </c>
      <c r="I744">
        <v>46.303435999999998</v>
      </c>
      <c r="J744" t="s">
        <v>3</v>
      </c>
      <c r="K744">
        <v>10</v>
      </c>
      <c r="L744">
        <v>10</v>
      </c>
      <c r="M744" t="s">
        <v>46</v>
      </c>
      <c r="N744" t="s">
        <v>46</v>
      </c>
      <c r="O744" s="1">
        <v>3</v>
      </c>
      <c r="P744" s="4" t="s">
        <v>9778</v>
      </c>
      <c r="Q744" s="4"/>
      <c r="R744" s="1"/>
      <c r="S744" s="4"/>
      <c r="T744" s="4"/>
      <c r="U744" s="4"/>
      <c r="V744" s="4"/>
    </row>
    <row r="745" spans="1:22" ht="14" customHeight="1">
      <c r="A745">
        <v>936</v>
      </c>
      <c r="B745">
        <v>422158</v>
      </c>
      <c r="C745">
        <v>7</v>
      </c>
      <c r="D745" t="s">
        <v>11</v>
      </c>
      <c r="E745" t="s">
        <v>11</v>
      </c>
      <c r="F745">
        <v>613390.21100000001</v>
      </c>
      <c r="G745">
        <v>128019.378</v>
      </c>
      <c r="H745">
        <v>7.6124377000000001</v>
      </c>
      <c r="I745">
        <v>46.303445799999999</v>
      </c>
      <c r="J745" t="s">
        <v>3</v>
      </c>
      <c r="K745">
        <v>80</v>
      </c>
      <c r="L745">
        <v>80</v>
      </c>
      <c r="M745" t="s">
        <v>46</v>
      </c>
      <c r="N745" t="s">
        <v>46</v>
      </c>
      <c r="O745" s="1">
        <v>3</v>
      </c>
      <c r="P745" s="4" t="s">
        <v>9779</v>
      </c>
      <c r="Q745" s="4"/>
      <c r="R745" s="1"/>
      <c r="S745" s="4"/>
      <c r="T745" s="4"/>
      <c r="U745" s="4"/>
      <c r="V745" s="4"/>
    </row>
    <row r="746" spans="1:22" ht="14" customHeight="1">
      <c r="A746">
        <v>937</v>
      </c>
      <c r="B746">
        <v>422159</v>
      </c>
      <c r="C746">
        <v>7</v>
      </c>
      <c r="D746" t="s">
        <v>11</v>
      </c>
      <c r="E746" t="s">
        <v>11</v>
      </c>
      <c r="F746">
        <v>613386.54200000002</v>
      </c>
      <c r="G746">
        <v>128018.17</v>
      </c>
      <c r="H746">
        <v>7.6123900000000004</v>
      </c>
      <c r="I746">
        <v>46.303435</v>
      </c>
      <c r="J746" t="s">
        <v>3</v>
      </c>
      <c r="K746">
        <v>60</v>
      </c>
      <c r="L746">
        <v>50</v>
      </c>
      <c r="M746">
        <v>6</v>
      </c>
      <c r="N746" t="s">
        <v>46</v>
      </c>
      <c r="O746" s="1">
        <v>2</v>
      </c>
      <c r="P746" s="4" t="s">
        <v>9780</v>
      </c>
      <c r="Q746" s="4"/>
      <c r="R746" s="1"/>
      <c r="S746" s="4"/>
      <c r="T746" s="4"/>
      <c r="U746" s="4"/>
      <c r="V746" s="4"/>
    </row>
    <row r="747" spans="1:22" ht="14" customHeight="1">
      <c r="A747">
        <v>938</v>
      </c>
      <c r="B747">
        <v>422160</v>
      </c>
      <c r="C747">
        <v>7</v>
      </c>
      <c r="D747" t="s">
        <v>11</v>
      </c>
      <c r="E747" t="s">
        <v>11</v>
      </c>
      <c r="F747">
        <v>613386.80700000003</v>
      </c>
      <c r="G747">
        <v>128019.379</v>
      </c>
      <c r="H747">
        <v>7.6123934999999996</v>
      </c>
      <c r="I747">
        <v>46.3034459</v>
      </c>
      <c r="J747" t="s">
        <v>3</v>
      </c>
      <c r="K747">
        <v>45</v>
      </c>
      <c r="L747">
        <v>45</v>
      </c>
      <c r="M747" t="s">
        <v>46</v>
      </c>
      <c r="N747" t="s">
        <v>46</v>
      </c>
      <c r="O747" s="1">
        <v>1</v>
      </c>
      <c r="P747" s="4" t="s">
        <v>9781</v>
      </c>
      <c r="Q747" s="4"/>
      <c r="R747" s="1"/>
      <c r="S747" s="4"/>
      <c r="T747" s="4"/>
      <c r="U747" s="4"/>
      <c r="V747" s="4"/>
    </row>
    <row r="748" spans="1:22" ht="14" customHeight="1">
      <c r="A748">
        <v>939</v>
      </c>
      <c r="B748">
        <v>422161</v>
      </c>
      <c r="C748">
        <v>7</v>
      </c>
      <c r="D748" t="s">
        <v>11</v>
      </c>
      <c r="E748" t="s">
        <v>11</v>
      </c>
      <c r="F748">
        <v>613389.67599999998</v>
      </c>
      <c r="G748">
        <v>128027.47199999999</v>
      </c>
      <c r="H748">
        <v>7.6124309999999999</v>
      </c>
      <c r="I748">
        <v>46.303518599999997</v>
      </c>
      <c r="J748" t="s">
        <v>3</v>
      </c>
      <c r="K748">
        <v>15</v>
      </c>
      <c r="L748">
        <v>5</v>
      </c>
      <c r="M748">
        <v>6</v>
      </c>
      <c r="N748" t="s">
        <v>46</v>
      </c>
      <c r="O748" s="1">
        <v>1</v>
      </c>
      <c r="P748" s="4" t="s">
        <v>9782</v>
      </c>
      <c r="Q748" s="4"/>
      <c r="R748" s="1"/>
      <c r="S748" s="4"/>
      <c r="T748" s="4"/>
      <c r="U748" s="4"/>
      <c r="V748" s="4"/>
    </row>
    <row r="749" spans="1:22" ht="14" customHeight="1">
      <c r="A749">
        <v>941</v>
      </c>
      <c r="B749">
        <v>422162</v>
      </c>
      <c r="C749">
        <v>7</v>
      </c>
      <c r="D749" t="s">
        <v>11</v>
      </c>
      <c r="E749" t="s">
        <v>11</v>
      </c>
      <c r="F749">
        <v>613392.33700000006</v>
      </c>
      <c r="G749">
        <v>128025.446</v>
      </c>
      <c r="H749">
        <v>7.6124653999999996</v>
      </c>
      <c r="I749">
        <v>46.303500300000003</v>
      </c>
      <c r="J749" t="s">
        <v>3</v>
      </c>
      <c r="K749">
        <v>15</v>
      </c>
      <c r="L749">
        <v>10</v>
      </c>
      <c r="M749">
        <v>6</v>
      </c>
      <c r="N749" t="s">
        <v>46</v>
      </c>
      <c r="O749" s="1">
        <v>1</v>
      </c>
      <c r="P749" s="4" t="s">
        <v>9783</v>
      </c>
      <c r="Q749" s="4"/>
      <c r="R749" s="1"/>
      <c r="S749" s="4"/>
      <c r="T749" s="4"/>
      <c r="U749" s="4"/>
      <c r="V749" s="4"/>
    </row>
    <row r="750" spans="1:22" ht="14" customHeight="1">
      <c r="A750">
        <v>943</v>
      </c>
      <c r="B750">
        <v>422163</v>
      </c>
      <c r="C750">
        <v>9</v>
      </c>
      <c r="D750" t="s">
        <v>10</v>
      </c>
      <c r="E750" t="s">
        <v>10</v>
      </c>
      <c r="F750">
        <v>613395.65399999998</v>
      </c>
      <c r="G750">
        <v>128028.446</v>
      </c>
      <c r="H750">
        <v>7.6125086</v>
      </c>
      <c r="I750">
        <v>46.303527199999998</v>
      </c>
      <c r="J750" t="s">
        <v>3</v>
      </c>
      <c r="K750">
        <v>45</v>
      </c>
      <c r="L750">
        <v>35</v>
      </c>
      <c r="M750">
        <v>6</v>
      </c>
      <c r="N750" t="s">
        <v>46</v>
      </c>
      <c r="O750" s="1">
        <v>2</v>
      </c>
      <c r="P750" s="4" t="s">
        <v>9784</v>
      </c>
      <c r="Q750" s="4"/>
      <c r="R750" s="1"/>
      <c r="S750" s="4"/>
      <c r="T750" s="4"/>
      <c r="U750" s="4"/>
      <c r="V750" s="4"/>
    </row>
    <row r="751" spans="1:22" ht="14" customHeight="1">
      <c r="A751">
        <v>944</v>
      </c>
      <c r="B751">
        <v>422164</v>
      </c>
      <c r="C751">
        <v>7</v>
      </c>
      <c r="D751" t="s">
        <v>11</v>
      </c>
      <c r="E751" t="s">
        <v>11</v>
      </c>
      <c r="F751">
        <v>613399.52599999995</v>
      </c>
      <c r="G751">
        <v>128022.652</v>
      </c>
      <c r="H751">
        <v>7.6125587000000001</v>
      </c>
      <c r="I751">
        <v>46.303474999999999</v>
      </c>
      <c r="J751" t="s">
        <v>3</v>
      </c>
      <c r="K751">
        <v>85</v>
      </c>
      <c r="L751">
        <v>85</v>
      </c>
      <c r="M751" t="s">
        <v>46</v>
      </c>
      <c r="N751" t="s">
        <v>46</v>
      </c>
      <c r="O751" s="1">
        <v>3</v>
      </c>
      <c r="P751" s="4" t="s">
        <v>9785</v>
      </c>
      <c r="Q751" s="4"/>
      <c r="R751" s="1"/>
      <c r="S751" s="4"/>
      <c r="T751" s="4"/>
      <c r="U751" s="4"/>
      <c r="V751" s="4"/>
    </row>
    <row r="752" spans="1:22" ht="14" customHeight="1">
      <c r="A752">
        <v>945</v>
      </c>
      <c r="B752">
        <v>422165</v>
      </c>
      <c r="C752">
        <v>9</v>
      </c>
      <c r="D752" t="s">
        <v>10</v>
      </c>
      <c r="E752" t="s">
        <v>10</v>
      </c>
      <c r="F752">
        <v>613401.27</v>
      </c>
      <c r="G752">
        <v>128028.10799999999</v>
      </c>
      <c r="H752">
        <v>7.6125815000000001</v>
      </c>
      <c r="I752">
        <v>46.303524099999997</v>
      </c>
      <c r="J752" t="s">
        <v>3</v>
      </c>
      <c r="K752">
        <v>60</v>
      </c>
      <c r="L752">
        <v>60</v>
      </c>
      <c r="M752" t="s">
        <v>46</v>
      </c>
      <c r="N752" t="s">
        <v>46</v>
      </c>
      <c r="O752" s="1">
        <v>2</v>
      </c>
      <c r="P752" s="4" t="s">
        <v>9786</v>
      </c>
      <c r="Q752" s="4"/>
      <c r="R752" s="1"/>
      <c r="S752" s="4"/>
      <c r="T752" s="4"/>
      <c r="U752" s="4"/>
      <c r="V752" s="4"/>
    </row>
    <row r="753" spans="1:22" ht="14" customHeight="1">
      <c r="A753">
        <v>946</v>
      </c>
      <c r="B753">
        <v>422166</v>
      </c>
      <c r="C753">
        <v>9</v>
      </c>
      <c r="D753" t="s">
        <v>10</v>
      </c>
      <c r="E753" t="s">
        <v>10</v>
      </c>
      <c r="F753">
        <v>613399.73199999996</v>
      </c>
      <c r="G753">
        <v>128029.36500000001</v>
      </c>
      <c r="H753">
        <v>7.6125615</v>
      </c>
      <c r="I753">
        <v>46.303535400000001</v>
      </c>
      <c r="J753" t="s">
        <v>3</v>
      </c>
      <c r="K753">
        <v>40</v>
      </c>
      <c r="L753">
        <v>40</v>
      </c>
      <c r="M753" t="s">
        <v>46</v>
      </c>
      <c r="N753" t="s">
        <v>46</v>
      </c>
      <c r="O753" s="1">
        <v>2</v>
      </c>
      <c r="P753" s="4" t="s">
        <v>9787</v>
      </c>
      <c r="Q753" s="4"/>
      <c r="R753" s="1"/>
      <c r="S753" s="4"/>
      <c r="T753" s="4"/>
      <c r="U753" s="4"/>
      <c r="V753" s="4"/>
    </row>
    <row r="754" spans="1:22" ht="14" customHeight="1">
      <c r="A754">
        <v>947</v>
      </c>
      <c r="B754">
        <v>422167</v>
      </c>
      <c r="C754">
        <v>8</v>
      </c>
      <c r="D754" t="s">
        <v>8</v>
      </c>
      <c r="E754" t="s">
        <v>8</v>
      </c>
      <c r="F754">
        <v>613396.99</v>
      </c>
      <c r="G754">
        <v>128034.19100000001</v>
      </c>
      <c r="H754">
        <v>7.6125261000000002</v>
      </c>
      <c r="I754">
        <v>46.303578899999998</v>
      </c>
      <c r="J754" t="s">
        <v>3</v>
      </c>
      <c r="K754">
        <v>75</v>
      </c>
      <c r="L754">
        <v>75</v>
      </c>
      <c r="M754" t="s">
        <v>46</v>
      </c>
      <c r="N754" t="s">
        <v>46</v>
      </c>
      <c r="O754" s="1">
        <v>2</v>
      </c>
      <c r="P754" s="4" t="s">
        <v>9788</v>
      </c>
      <c r="Q754" s="4"/>
      <c r="R754" s="1"/>
      <c r="S754" s="4"/>
      <c r="T754" s="4"/>
      <c r="U754" s="4"/>
      <c r="V754" s="4"/>
    </row>
    <row r="755" spans="1:22" ht="14" customHeight="1">
      <c r="A755">
        <v>948</v>
      </c>
      <c r="B755">
        <v>422168</v>
      </c>
      <c r="C755">
        <v>8</v>
      </c>
      <c r="D755" t="s">
        <v>8</v>
      </c>
      <c r="E755" t="s">
        <v>8</v>
      </c>
      <c r="F755">
        <v>613401.26300000004</v>
      </c>
      <c r="G755">
        <v>128031.81200000001</v>
      </c>
      <c r="H755">
        <v>7.6125815000000001</v>
      </c>
      <c r="I755">
        <v>46.303557400000003</v>
      </c>
      <c r="J755" t="s">
        <v>3</v>
      </c>
      <c r="K755">
        <v>40</v>
      </c>
      <c r="L755">
        <v>40</v>
      </c>
      <c r="M755" t="s">
        <v>46</v>
      </c>
      <c r="N755" t="s">
        <v>46</v>
      </c>
      <c r="O755" s="1">
        <v>2</v>
      </c>
      <c r="P755" s="4" t="s">
        <v>9789</v>
      </c>
      <c r="Q755" s="4"/>
      <c r="R755" s="1"/>
      <c r="S755" s="4"/>
      <c r="T755" s="4"/>
      <c r="U755" s="4"/>
      <c r="V755" s="4"/>
    </row>
    <row r="756" spans="1:22" ht="14" customHeight="1">
      <c r="A756">
        <v>950</v>
      </c>
      <c r="B756">
        <v>422169</v>
      </c>
      <c r="C756">
        <v>8</v>
      </c>
      <c r="D756" t="s">
        <v>8</v>
      </c>
      <c r="E756" t="s">
        <v>8</v>
      </c>
      <c r="F756">
        <v>613405.95499999996</v>
      </c>
      <c r="G756">
        <v>128035.753</v>
      </c>
      <c r="H756">
        <v>7.6126424999999998</v>
      </c>
      <c r="I756">
        <v>46.303592799999997</v>
      </c>
      <c r="J756" t="s">
        <v>3</v>
      </c>
      <c r="K756">
        <v>50</v>
      </c>
      <c r="L756">
        <v>45</v>
      </c>
      <c r="M756">
        <v>6</v>
      </c>
      <c r="N756" t="s">
        <v>46</v>
      </c>
      <c r="O756" s="1">
        <v>2</v>
      </c>
      <c r="P756" s="4" t="s">
        <v>9790</v>
      </c>
      <c r="Q756" s="4"/>
      <c r="R756" s="1"/>
      <c r="S756" s="4"/>
      <c r="T756" s="4"/>
      <c r="U756" s="4"/>
      <c r="V756" s="4"/>
    </row>
    <row r="757" spans="1:22" ht="14" customHeight="1">
      <c r="A757">
        <v>951</v>
      </c>
      <c r="B757">
        <v>422170</v>
      </c>
      <c r="C757">
        <v>8</v>
      </c>
      <c r="D757" t="s">
        <v>8</v>
      </c>
      <c r="E757" t="s">
        <v>8</v>
      </c>
      <c r="F757">
        <v>613404.81999999995</v>
      </c>
      <c r="G757">
        <v>128036.921</v>
      </c>
      <c r="H757">
        <v>7.6126278000000003</v>
      </c>
      <c r="I757">
        <v>46.303603299999999</v>
      </c>
      <c r="J757" t="s">
        <v>3</v>
      </c>
      <c r="K757">
        <v>15</v>
      </c>
      <c r="L757">
        <v>15</v>
      </c>
      <c r="M757" t="s">
        <v>46</v>
      </c>
      <c r="N757" t="s">
        <v>46</v>
      </c>
      <c r="O757" s="1">
        <v>1</v>
      </c>
      <c r="P757" s="4" t="s">
        <v>9791</v>
      </c>
      <c r="Q757" s="4"/>
      <c r="R757" s="1"/>
      <c r="S757" s="4"/>
      <c r="T757" s="4"/>
      <c r="U757" s="4"/>
      <c r="V757" s="4"/>
    </row>
    <row r="758" spans="1:22" ht="14" customHeight="1">
      <c r="A758">
        <v>952</v>
      </c>
      <c r="B758">
        <v>422171</v>
      </c>
      <c r="C758">
        <v>8</v>
      </c>
      <c r="D758" t="s">
        <v>8</v>
      </c>
      <c r="E758" t="s">
        <v>8</v>
      </c>
      <c r="F758">
        <v>613407.69099999999</v>
      </c>
      <c r="G758">
        <v>128038.00599999999</v>
      </c>
      <c r="H758">
        <v>7.6126651000000001</v>
      </c>
      <c r="I758">
        <v>46.303612999999999</v>
      </c>
      <c r="J758" t="s">
        <v>3</v>
      </c>
      <c r="K758">
        <v>30</v>
      </c>
      <c r="L758">
        <v>30</v>
      </c>
      <c r="M758" t="s">
        <v>46</v>
      </c>
      <c r="N758" t="s">
        <v>46</v>
      </c>
      <c r="O758" s="1">
        <v>2</v>
      </c>
      <c r="P758" s="4" t="s">
        <v>9792</v>
      </c>
      <c r="Q758" s="4"/>
      <c r="R758" s="1"/>
      <c r="S758" s="4"/>
      <c r="T758" s="4"/>
      <c r="U758" s="4"/>
      <c r="V758" s="4"/>
    </row>
    <row r="759" spans="1:22" ht="14" customHeight="1">
      <c r="A759">
        <v>953</v>
      </c>
      <c r="B759">
        <v>422172</v>
      </c>
      <c r="C759">
        <v>8</v>
      </c>
      <c r="D759" t="s">
        <v>8</v>
      </c>
      <c r="E759" t="s">
        <v>8</v>
      </c>
      <c r="F759">
        <v>613408.23699999996</v>
      </c>
      <c r="G759">
        <v>128039.924</v>
      </c>
      <c r="H759">
        <v>7.6126722000000004</v>
      </c>
      <c r="I759">
        <v>46.303630200000001</v>
      </c>
      <c r="J759" t="s">
        <v>3</v>
      </c>
      <c r="K759">
        <v>75</v>
      </c>
      <c r="L759">
        <v>75</v>
      </c>
      <c r="M759" t="s">
        <v>46</v>
      </c>
      <c r="N759" t="s">
        <v>46</v>
      </c>
      <c r="O759" s="1">
        <v>2</v>
      </c>
      <c r="P759" s="4" t="s">
        <v>9793</v>
      </c>
      <c r="Q759" s="4"/>
      <c r="R759" s="1"/>
      <c r="S759" s="4"/>
      <c r="T759" s="4"/>
      <c r="U759" s="4"/>
      <c r="V759" s="4"/>
    </row>
    <row r="760" spans="1:22" ht="14" customHeight="1">
      <c r="A760">
        <v>954</v>
      </c>
      <c r="B760">
        <v>422173</v>
      </c>
      <c r="C760">
        <v>8</v>
      </c>
      <c r="D760" t="s">
        <v>8</v>
      </c>
      <c r="E760" t="s">
        <v>8</v>
      </c>
      <c r="F760">
        <v>613405.46799999999</v>
      </c>
      <c r="G760">
        <v>128038.742</v>
      </c>
      <c r="H760">
        <v>7.6126363000000001</v>
      </c>
      <c r="I760">
        <v>46.303619699999999</v>
      </c>
      <c r="J760" t="s">
        <v>3</v>
      </c>
      <c r="K760">
        <v>50</v>
      </c>
      <c r="L760">
        <v>45</v>
      </c>
      <c r="M760">
        <v>6</v>
      </c>
      <c r="N760" t="s">
        <v>46</v>
      </c>
      <c r="O760" s="1">
        <v>2</v>
      </c>
      <c r="P760" s="4" t="s">
        <v>9794</v>
      </c>
      <c r="Q760" s="4"/>
      <c r="R760" s="1"/>
      <c r="S760" s="4"/>
      <c r="T760" s="4"/>
      <c r="U760" s="4"/>
      <c r="V760" s="4"/>
    </row>
    <row r="761" spans="1:22" ht="14" customHeight="1">
      <c r="A761">
        <v>955</v>
      </c>
      <c r="B761">
        <v>422174</v>
      </c>
      <c r="C761">
        <v>8</v>
      </c>
      <c r="D761" t="s">
        <v>8</v>
      </c>
      <c r="E761" t="s">
        <v>8</v>
      </c>
      <c r="F761">
        <v>613404.26399999997</v>
      </c>
      <c r="G761">
        <v>128038.807</v>
      </c>
      <c r="H761">
        <v>7.6126205999999996</v>
      </c>
      <c r="I761">
        <v>46.303620299999999</v>
      </c>
      <c r="J761" t="s">
        <v>3</v>
      </c>
      <c r="K761">
        <v>25</v>
      </c>
      <c r="L761">
        <v>25</v>
      </c>
      <c r="M761" t="s">
        <v>46</v>
      </c>
      <c r="N761" t="s">
        <v>46</v>
      </c>
      <c r="O761" s="1">
        <v>3</v>
      </c>
      <c r="P761" s="4" t="s">
        <v>9795</v>
      </c>
      <c r="Q761" s="4"/>
      <c r="R761" s="1"/>
      <c r="S761" s="4"/>
      <c r="T761" s="4"/>
      <c r="U761" s="4"/>
      <c r="V761" s="4"/>
    </row>
    <row r="762" spans="1:22" ht="14" customHeight="1">
      <c r="A762">
        <v>956</v>
      </c>
      <c r="B762">
        <v>422175</v>
      </c>
      <c r="C762">
        <v>8</v>
      </c>
      <c r="D762" t="s">
        <v>8</v>
      </c>
      <c r="E762" t="s">
        <v>8</v>
      </c>
      <c r="F762">
        <v>613402.33600000001</v>
      </c>
      <c r="G762">
        <v>128043.156</v>
      </c>
      <c r="H762">
        <v>7.6125957</v>
      </c>
      <c r="I762">
        <v>46.303659400000001</v>
      </c>
      <c r="J762" t="s">
        <v>3</v>
      </c>
      <c r="K762">
        <v>25</v>
      </c>
      <c r="L762">
        <v>20</v>
      </c>
      <c r="M762">
        <v>6</v>
      </c>
      <c r="N762" t="s">
        <v>46</v>
      </c>
      <c r="O762" s="1">
        <v>1</v>
      </c>
      <c r="P762" s="4" t="s">
        <v>9796</v>
      </c>
      <c r="Q762" s="4"/>
      <c r="R762" s="1"/>
      <c r="S762" s="4"/>
      <c r="T762" s="4"/>
      <c r="U762" s="4"/>
      <c r="V762" s="4"/>
    </row>
    <row r="763" spans="1:22" ht="14" customHeight="1">
      <c r="A763">
        <v>959</v>
      </c>
      <c r="B763">
        <v>422176</v>
      </c>
      <c r="C763">
        <v>8</v>
      </c>
      <c r="D763" t="s">
        <v>8</v>
      </c>
      <c r="E763" t="s">
        <v>8</v>
      </c>
      <c r="F763">
        <v>613395.15099999995</v>
      </c>
      <c r="G763">
        <v>128035.439</v>
      </c>
      <c r="H763">
        <v>7.6125023000000001</v>
      </c>
      <c r="I763">
        <v>46.303590200000002</v>
      </c>
      <c r="J763" t="s">
        <v>3</v>
      </c>
      <c r="K763">
        <v>25</v>
      </c>
      <c r="L763">
        <v>25</v>
      </c>
      <c r="M763" t="s">
        <v>46</v>
      </c>
      <c r="N763" t="s">
        <v>46</v>
      </c>
      <c r="O763" s="1">
        <v>1</v>
      </c>
      <c r="P763" s="4" t="s">
        <v>9797</v>
      </c>
      <c r="Q763" s="4"/>
      <c r="R763" s="1"/>
      <c r="S763" s="4"/>
      <c r="T763" s="4"/>
      <c r="U763" s="4"/>
      <c r="V763" s="4"/>
    </row>
    <row r="764" spans="1:22" ht="14" customHeight="1">
      <c r="A764">
        <v>961</v>
      </c>
      <c r="B764">
        <v>422177</v>
      </c>
      <c r="C764">
        <v>8</v>
      </c>
      <c r="D764" t="s">
        <v>8</v>
      </c>
      <c r="E764" t="s">
        <v>8</v>
      </c>
      <c r="F764">
        <v>613396.10400000005</v>
      </c>
      <c r="G764">
        <v>128040.573</v>
      </c>
      <c r="H764">
        <v>7.6125147999999996</v>
      </c>
      <c r="I764">
        <v>46.303636300000001</v>
      </c>
      <c r="J764" t="s">
        <v>3</v>
      </c>
      <c r="K764">
        <v>15</v>
      </c>
      <c r="L764">
        <v>10</v>
      </c>
      <c r="M764">
        <v>6</v>
      </c>
      <c r="N764" t="s">
        <v>46</v>
      </c>
      <c r="O764" s="1">
        <v>1</v>
      </c>
      <c r="P764" s="4" t="s">
        <v>9798</v>
      </c>
      <c r="Q764" s="4"/>
      <c r="R764" s="1"/>
      <c r="S764" s="4"/>
      <c r="T764" s="4"/>
      <c r="U764" s="4"/>
      <c r="V764" s="4"/>
    </row>
    <row r="765" spans="1:22" ht="14" customHeight="1">
      <c r="A765">
        <v>962</v>
      </c>
      <c r="B765">
        <v>422178</v>
      </c>
      <c r="C765">
        <v>8</v>
      </c>
      <c r="D765" t="s">
        <v>8</v>
      </c>
      <c r="E765" t="s">
        <v>8</v>
      </c>
      <c r="F765">
        <v>613392.04</v>
      </c>
      <c r="G765">
        <v>128039.15300000001</v>
      </c>
      <c r="H765">
        <v>7.6124619999999998</v>
      </c>
      <c r="I765">
        <v>46.303623600000002</v>
      </c>
      <c r="J765" t="s">
        <v>3</v>
      </c>
      <c r="K765">
        <v>40</v>
      </c>
      <c r="L765">
        <v>40</v>
      </c>
      <c r="M765" t="s">
        <v>46</v>
      </c>
      <c r="N765" t="s">
        <v>46</v>
      </c>
      <c r="O765" s="1">
        <v>1</v>
      </c>
      <c r="P765" s="4" t="s">
        <v>9799</v>
      </c>
      <c r="Q765" s="4"/>
      <c r="R765" s="1"/>
      <c r="S765" s="4"/>
      <c r="T765" s="4"/>
      <c r="U765" s="4"/>
      <c r="V765" s="4"/>
    </row>
    <row r="766" spans="1:22" ht="14" customHeight="1">
      <c r="A766">
        <v>963</v>
      </c>
      <c r="B766">
        <v>422179</v>
      </c>
      <c r="C766">
        <v>8</v>
      </c>
      <c r="D766" t="s">
        <v>8</v>
      </c>
      <c r="E766" t="s">
        <v>8</v>
      </c>
      <c r="F766">
        <v>613393.26199999999</v>
      </c>
      <c r="G766">
        <v>128041.89200000001</v>
      </c>
      <c r="H766">
        <v>7.6124779</v>
      </c>
      <c r="I766">
        <v>46.303648199999998</v>
      </c>
      <c r="J766" t="s">
        <v>3</v>
      </c>
      <c r="K766">
        <v>25</v>
      </c>
      <c r="L766">
        <v>25</v>
      </c>
      <c r="M766" t="s">
        <v>46</v>
      </c>
      <c r="N766" t="s">
        <v>46</v>
      </c>
      <c r="O766" s="1">
        <v>2</v>
      </c>
      <c r="P766" s="4" t="s">
        <v>9800</v>
      </c>
      <c r="Q766" s="4"/>
      <c r="R766" s="1"/>
      <c r="S766" s="4"/>
      <c r="T766" s="4"/>
      <c r="U766" s="4"/>
      <c r="V766" s="4"/>
    </row>
    <row r="767" spans="1:22" ht="14" customHeight="1">
      <c r="A767">
        <v>964</v>
      </c>
      <c r="B767">
        <v>422180</v>
      </c>
      <c r="C767">
        <v>8</v>
      </c>
      <c r="D767" t="s">
        <v>8</v>
      </c>
      <c r="E767" t="s">
        <v>8</v>
      </c>
      <c r="F767">
        <v>613394.64399999997</v>
      </c>
      <c r="G767">
        <v>128046.037</v>
      </c>
      <c r="H767">
        <v>7.6124960000000002</v>
      </c>
      <c r="I767">
        <v>46.3036855</v>
      </c>
      <c r="J767" t="s">
        <v>3</v>
      </c>
      <c r="K767">
        <v>20</v>
      </c>
      <c r="L767">
        <v>15</v>
      </c>
      <c r="M767">
        <v>6</v>
      </c>
      <c r="N767" t="s">
        <v>46</v>
      </c>
      <c r="O767" s="1">
        <v>3</v>
      </c>
      <c r="P767" s="4" t="s">
        <v>9801</v>
      </c>
      <c r="Q767" s="4"/>
      <c r="R767" s="1"/>
      <c r="S767" s="4"/>
      <c r="T767" s="4"/>
      <c r="U767" s="4"/>
      <c r="V767" s="4"/>
    </row>
    <row r="768" spans="1:22" ht="14" customHeight="1">
      <c r="A768">
        <v>965</v>
      </c>
      <c r="B768">
        <v>422181</v>
      </c>
      <c r="C768">
        <v>8</v>
      </c>
      <c r="D768" t="s">
        <v>8</v>
      </c>
      <c r="E768" t="s">
        <v>8</v>
      </c>
      <c r="F768">
        <v>613395.81200000003</v>
      </c>
      <c r="G768">
        <v>128047.17200000001</v>
      </c>
      <c r="H768">
        <v>7.6125112000000001</v>
      </c>
      <c r="I768">
        <v>46.303695699999999</v>
      </c>
      <c r="J768" t="s">
        <v>3</v>
      </c>
      <c r="K768">
        <v>50</v>
      </c>
      <c r="L768">
        <v>50</v>
      </c>
      <c r="M768" t="s">
        <v>46</v>
      </c>
      <c r="N768" t="s">
        <v>46</v>
      </c>
      <c r="O768" s="1">
        <v>2</v>
      </c>
      <c r="P768" s="4" t="s">
        <v>9802</v>
      </c>
      <c r="Q768" s="4"/>
      <c r="R768" s="1"/>
      <c r="S768" s="4"/>
      <c r="T768" s="4"/>
      <c r="U768" s="4"/>
      <c r="V768" s="4"/>
    </row>
    <row r="769" spans="1:22" ht="14" customHeight="1">
      <c r="A769">
        <v>966</v>
      </c>
      <c r="B769">
        <v>422182</v>
      </c>
      <c r="C769">
        <v>8</v>
      </c>
      <c r="D769" t="s">
        <v>8</v>
      </c>
      <c r="E769" t="s">
        <v>8</v>
      </c>
      <c r="F769">
        <v>613391.95900000003</v>
      </c>
      <c r="G769">
        <v>128048.86199999999</v>
      </c>
      <c r="H769">
        <v>7.6124612000000003</v>
      </c>
      <c r="I769">
        <v>46.303711</v>
      </c>
      <c r="J769" t="s">
        <v>3</v>
      </c>
      <c r="K769">
        <v>35</v>
      </c>
      <c r="L769">
        <v>30</v>
      </c>
      <c r="M769">
        <v>6</v>
      </c>
      <c r="N769" t="s">
        <v>46</v>
      </c>
      <c r="O769" s="1">
        <v>2</v>
      </c>
      <c r="P769" s="4" t="s">
        <v>9803</v>
      </c>
      <c r="Q769" s="4"/>
      <c r="R769" s="1"/>
      <c r="S769" s="4"/>
      <c r="T769" s="4"/>
      <c r="U769" s="4"/>
      <c r="V769" s="4"/>
    </row>
    <row r="770" spans="1:22" ht="14" customHeight="1">
      <c r="A770">
        <v>967</v>
      </c>
      <c r="B770">
        <v>422183</v>
      </c>
      <c r="C770">
        <v>8</v>
      </c>
      <c r="D770" t="s">
        <v>8</v>
      </c>
      <c r="E770" t="s">
        <v>8</v>
      </c>
      <c r="F770">
        <v>613391.33499999996</v>
      </c>
      <c r="G770">
        <v>128049.645</v>
      </c>
      <c r="H770">
        <v>7.6124530999999998</v>
      </c>
      <c r="I770">
        <v>46.303718000000003</v>
      </c>
      <c r="J770" t="s">
        <v>3</v>
      </c>
      <c r="K770">
        <v>65</v>
      </c>
      <c r="L770">
        <v>65</v>
      </c>
      <c r="M770" t="s">
        <v>46</v>
      </c>
      <c r="N770" t="s">
        <v>46</v>
      </c>
      <c r="O770" s="1">
        <v>2</v>
      </c>
      <c r="P770" s="4" t="s">
        <v>9804</v>
      </c>
      <c r="Q770" s="4"/>
      <c r="R770" s="1"/>
      <c r="S770" s="4"/>
      <c r="T770" s="4"/>
      <c r="U770" s="4"/>
      <c r="V770" s="4"/>
    </row>
    <row r="771" spans="1:22" ht="14" customHeight="1">
      <c r="A771">
        <v>969</v>
      </c>
      <c r="B771">
        <v>422184</v>
      </c>
      <c r="C771">
        <v>8</v>
      </c>
      <c r="D771" t="s">
        <v>8</v>
      </c>
      <c r="E771" t="s">
        <v>8</v>
      </c>
      <c r="F771">
        <v>613389.14599999995</v>
      </c>
      <c r="G771">
        <v>128049.181</v>
      </c>
      <c r="H771">
        <v>7.6124247</v>
      </c>
      <c r="I771">
        <v>46.303713899999998</v>
      </c>
      <c r="J771" t="s">
        <v>3</v>
      </c>
      <c r="K771">
        <v>30</v>
      </c>
      <c r="L771">
        <v>25</v>
      </c>
      <c r="M771">
        <v>6</v>
      </c>
      <c r="N771" t="s">
        <v>46</v>
      </c>
      <c r="O771" s="1">
        <v>3</v>
      </c>
      <c r="P771" s="4" t="s">
        <v>9805</v>
      </c>
      <c r="Q771" s="4"/>
      <c r="R771" s="1"/>
      <c r="S771" s="4"/>
      <c r="T771" s="4"/>
      <c r="U771" s="4"/>
      <c r="V771" s="4"/>
    </row>
    <row r="772" spans="1:22" ht="14" customHeight="1">
      <c r="A772">
        <v>970</v>
      </c>
      <c r="B772">
        <v>422185</v>
      </c>
      <c r="C772">
        <v>8</v>
      </c>
      <c r="D772" t="s">
        <v>8</v>
      </c>
      <c r="E772" t="s">
        <v>8</v>
      </c>
      <c r="F772">
        <v>613385.87699999998</v>
      </c>
      <c r="G772">
        <v>128047.985</v>
      </c>
      <c r="H772">
        <v>7.6123821999999999</v>
      </c>
      <c r="I772">
        <v>46.303703200000001</v>
      </c>
      <c r="J772" t="s">
        <v>3</v>
      </c>
      <c r="K772">
        <v>40</v>
      </c>
      <c r="L772">
        <v>40</v>
      </c>
      <c r="M772" t="s">
        <v>46</v>
      </c>
      <c r="N772" t="s">
        <v>46</v>
      </c>
      <c r="O772" s="1">
        <v>1</v>
      </c>
      <c r="P772" s="4" t="s">
        <v>9806</v>
      </c>
      <c r="Q772" s="4"/>
      <c r="R772" s="1"/>
      <c r="S772" s="4"/>
      <c r="T772" s="4"/>
      <c r="U772" s="4"/>
      <c r="V772" s="4"/>
    </row>
    <row r="773" spans="1:22" ht="14" customHeight="1">
      <c r="A773">
        <v>971</v>
      </c>
      <c r="B773">
        <v>422186</v>
      </c>
      <c r="C773">
        <v>8</v>
      </c>
      <c r="D773" t="s">
        <v>8</v>
      </c>
      <c r="E773" t="s">
        <v>8</v>
      </c>
      <c r="F773">
        <v>613386.26100000006</v>
      </c>
      <c r="G773">
        <v>128045.09299999999</v>
      </c>
      <c r="H773">
        <v>7.6123871000000003</v>
      </c>
      <c r="I773">
        <v>46.303677200000003</v>
      </c>
      <c r="J773" t="s">
        <v>3</v>
      </c>
      <c r="K773">
        <v>70</v>
      </c>
      <c r="L773">
        <v>65</v>
      </c>
      <c r="M773">
        <v>6</v>
      </c>
      <c r="N773" t="s">
        <v>46</v>
      </c>
      <c r="O773" s="1">
        <v>2</v>
      </c>
      <c r="P773" s="4" t="s">
        <v>9807</v>
      </c>
      <c r="Q773" s="4"/>
      <c r="R773" s="1"/>
      <c r="S773" s="4"/>
      <c r="T773" s="4"/>
      <c r="U773" s="4"/>
      <c r="V773" s="4"/>
    </row>
    <row r="774" spans="1:22" ht="14" customHeight="1">
      <c r="A774">
        <v>972</v>
      </c>
      <c r="B774">
        <v>422187</v>
      </c>
      <c r="C774">
        <v>8</v>
      </c>
      <c r="D774" t="s">
        <v>8</v>
      </c>
      <c r="E774" t="s">
        <v>8</v>
      </c>
      <c r="F774">
        <v>613382.95700000005</v>
      </c>
      <c r="G774">
        <v>128045.09699999999</v>
      </c>
      <c r="H774">
        <v>7.6123443000000002</v>
      </c>
      <c r="I774">
        <v>46.303677299999997</v>
      </c>
      <c r="J774" t="s">
        <v>3</v>
      </c>
      <c r="K774">
        <v>20</v>
      </c>
      <c r="L774">
        <v>20</v>
      </c>
      <c r="M774" t="s">
        <v>46</v>
      </c>
      <c r="N774" t="s">
        <v>46</v>
      </c>
      <c r="O774" s="1">
        <v>3</v>
      </c>
      <c r="P774" s="4" t="s">
        <v>9808</v>
      </c>
      <c r="Q774" s="4"/>
      <c r="R774" s="1"/>
      <c r="S774" s="4"/>
      <c r="T774" s="4"/>
      <c r="U774" s="4"/>
      <c r="V774" s="4"/>
    </row>
    <row r="775" spans="1:22" ht="14" customHeight="1">
      <c r="A775">
        <v>974</v>
      </c>
      <c r="B775">
        <v>422188</v>
      </c>
      <c r="C775">
        <v>8</v>
      </c>
      <c r="D775" t="s">
        <v>8</v>
      </c>
      <c r="E775" t="s">
        <v>8</v>
      </c>
      <c r="F775">
        <v>613386.91099999996</v>
      </c>
      <c r="G775">
        <v>128043.41</v>
      </c>
      <c r="H775">
        <v>7.6123954999999999</v>
      </c>
      <c r="I775">
        <v>46.303662000000003</v>
      </c>
      <c r="J775" t="s">
        <v>3</v>
      </c>
      <c r="K775">
        <v>25</v>
      </c>
      <c r="L775">
        <v>20</v>
      </c>
      <c r="M775">
        <v>6</v>
      </c>
      <c r="N775" t="s">
        <v>46</v>
      </c>
      <c r="O775" s="1">
        <v>1</v>
      </c>
      <c r="P775" s="4" t="s">
        <v>9809</v>
      </c>
      <c r="Q775" s="4"/>
      <c r="R775" s="1"/>
      <c r="S775" s="4"/>
      <c r="T775" s="4"/>
      <c r="U775" s="4"/>
      <c r="V775" s="4"/>
    </row>
    <row r="776" spans="1:22" ht="14" customHeight="1">
      <c r="A776">
        <v>975</v>
      </c>
      <c r="B776">
        <v>422189</v>
      </c>
      <c r="C776">
        <v>8</v>
      </c>
      <c r="D776" t="s">
        <v>8</v>
      </c>
      <c r="E776" t="s">
        <v>8</v>
      </c>
      <c r="F776">
        <v>613387.53</v>
      </c>
      <c r="G776">
        <v>128039.323</v>
      </c>
      <c r="H776">
        <v>7.6124033999999998</v>
      </c>
      <c r="I776">
        <v>46.3036253</v>
      </c>
      <c r="J776" t="s">
        <v>3</v>
      </c>
      <c r="K776">
        <v>20</v>
      </c>
      <c r="L776">
        <v>20</v>
      </c>
      <c r="M776" t="s">
        <v>46</v>
      </c>
      <c r="N776" t="s">
        <v>46</v>
      </c>
      <c r="O776" s="1">
        <v>4</v>
      </c>
      <c r="P776" s="4" t="s">
        <v>9810</v>
      </c>
      <c r="Q776" s="4"/>
      <c r="R776" s="1"/>
      <c r="S776" s="4"/>
      <c r="T776" s="4"/>
      <c r="U776" s="4"/>
      <c r="V776" s="4"/>
    </row>
    <row r="777" spans="1:22" ht="14" customHeight="1">
      <c r="A777">
        <v>976</v>
      </c>
      <c r="B777">
        <v>422190</v>
      </c>
      <c r="C777">
        <v>8</v>
      </c>
      <c r="D777" t="s">
        <v>8</v>
      </c>
      <c r="E777" t="s">
        <v>8</v>
      </c>
      <c r="F777">
        <v>613387.53</v>
      </c>
      <c r="G777">
        <v>128039.323</v>
      </c>
      <c r="H777">
        <v>7.6124033999999998</v>
      </c>
      <c r="I777">
        <v>46.3036253</v>
      </c>
      <c r="J777" t="s">
        <v>3</v>
      </c>
      <c r="K777">
        <v>20</v>
      </c>
      <c r="L777">
        <v>15</v>
      </c>
      <c r="M777">
        <v>6</v>
      </c>
      <c r="N777" t="s">
        <v>46</v>
      </c>
      <c r="O777" s="1">
        <v>3</v>
      </c>
      <c r="P777" s="4" t="s">
        <v>9811</v>
      </c>
      <c r="Q777" s="4"/>
      <c r="R777" s="1"/>
      <c r="S777" s="4"/>
      <c r="T777" s="4"/>
      <c r="U777" s="4"/>
      <c r="V777" s="4"/>
    </row>
    <row r="778" spans="1:22" ht="14" customHeight="1">
      <c r="A778">
        <v>977</v>
      </c>
      <c r="B778">
        <v>422191</v>
      </c>
      <c r="C778">
        <v>9</v>
      </c>
      <c r="D778" t="s">
        <v>10</v>
      </c>
      <c r="E778" t="s">
        <v>10</v>
      </c>
      <c r="F778">
        <v>613390.27899999998</v>
      </c>
      <c r="G778">
        <v>128034.29700000001</v>
      </c>
      <c r="H778">
        <v>7.6124390000000002</v>
      </c>
      <c r="I778">
        <v>46.303579999999997</v>
      </c>
      <c r="J778" t="s">
        <v>3</v>
      </c>
      <c r="K778">
        <v>30</v>
      </c>
      <c r="L778">
        <v>20</v>
      </c>
      <c r="M778">
        <v>6</v>
      </c>
      <c r="N778" t="s">
        <v>46</v>
      </c>
      <c r="O778" s="1">
        <v>1</v>
      </c>
      <c r="P778" s="4" t="s">
        <v>9812</v>
      </c>
      <c r="Q778" s="4"/>
      <c r="R778" s="1"/>
      <c r="S778" s="4"/>
      <c r="T778" s="4"/>
      <c r="U778" s="4"/>
      <c r="V778" s="4"/>
    </row>
    <row r="779" spans="1:22" ht="14" customHeight="1">
      <c r="A779">
        <v>978</v>
      </c>
      <c r="B779">
        <v>422192</v>
      </c>
      <c r="C779">
        <v>9</v>
      </c>
      <c r="D779" t="s">
        <v>10</v>
      </c>
      <c r="E779" t="s">
        <v>10</v>
      </c>
      <c r="F779">
        <v>613386.68599999999</v>
      </c>
      <c r="G779">
        <v>128033.893</v>
      </c>
      <c r="H779">
        <v>7.6123922999999998</v>
      </c>
      <c r="I779">
        <v>46.303576399999997</v>
      </c>
      <c r="J779" t="s">
        <v>3</v>
      </c>
      <c r="K779">
        <v>25</v>
      </c>
      <c r="L779">
        <v>20</v>
      </c>
      <c r="M779">
        <v>6</v>
      </c>
      <c r="N779" t="s">
        <v>46</v>
      </c>
      <c r="O779" s="1">
        <v>2</v>
      </c>
      <c r="P779" s="4" t="s">
        <v>9813</v>
      </c>
      <c r="Q779" s="4"/>
      <c r="R779" s="1"/>
      <c r="S779" s="4"/>
      <c r="T779" s="4"/>
      <c r="U779" s="4"/>
      <c r="V779" s="4"/>
    </row>
    <row r="780" spans="1:22" ht="14" customHeight="1">
      <c r="A780">
        <v>980</v>
      </c>
      <c r="B780">
        <v>422193</v>
      </c>
      <c r="C780">
        <v>9</v>
      </c>
      <c r="D780" t="s">
        <v>10</v>
      </c>
      <c r="E780" t="s">
        <v>10</v>
      </c>
      <c r="F780">
        <v>613382.853</v>
      </c>
      <c r="G780">
        <v>128034.883</v>
      </c>
      <c r="H780">
        <v>7.6123425999999998</v>
      </c>
      <c r="I780">
        <v>46.303585400000003</v>
      </c>
      <c r="J780" t="s">
        <v>3</v>
      </c>
      <c r="K780">
        <v>20</v>
      </c>
      <c r="L780">
        <v>15</v>
      </c>
      <c r="M780">
        <v>6</v>
      </c>
      <c r="N780" t="s">
        <v>46</v>
      </c>
      <c r="O780" s="1">
        <v>1</v>
      </c>
      <c r="P780" s="4" t="s">
        <v>9814</v>
      </c>
      <c r="Q780" s="4"/>
      <c r="R780" s="1"/>
      <c r="S780" s="4"/>
      <c r="T780" s="4"/>
      <c r="U780" s="4"/>
      <c r="V780" s="4"/>
    </row>
    <row r="781" spans="1:22" ht="14" customHeight="1">
      <c r="A781">
        <v>983</v>
      </c>
      <c r="B781">
        <v>422194</v>
      </c>
      <c r="C781">
        <v>7</v>
      </c>
      <c r="D781" t="s">
        <v>11</v>
      </c>
      <c r="E781" t="s">
        <v>11</v>
      </c>
      <c r="F781">
        <v>613387.50300000003</v>
      </c>
      <c r="G781">
        <v>128029.91099999999</v>
      </c>
      <c r="H781">
        <v>7.6124027999999999</v>
      </c>
      <c r="I781">
        <v>46.303540599999998</v>
      </c>
      <c r="J781" t="s">
        <v>3</v>
      </c>
      <c r="K781">
        <v>25</v>
      </c>
      <c r="L781">
        <v>20</v>
      </c>
      <c r="M781">
        <v>6</v>
      </c>
      <c r="N781" t="s">
        <v>46</v>
      </c>
      <c r="O781" s="1">
        <v>2</v>
      </c>
      <c r="P781" s="4" t="s">
        <v>9815</v>
      </c>
      <c r="Q781" s="4"/>
      <c r="R781" s="1"/>
      <c r="S781" s="4"/>
      <c r="T781" s="4"/>
      <c r="U781" s="4"/>
      <c r="V781" s="4"/>
    </row>
    <row r="782" spans="1:22" ht="14" customHeight="1">
      <c r="A782">
        <v>984</v>
      </c>
      <c r="B782">
        <v>422195</v>
      </c>
      <c r="C782">
        <v>7</v>
      </c>
      <c r="D782" t="s">
        <v>11</v>
      </c>
      <c r="E782" t="s">
        <v>11</v>
      </c>
      <c r="F782">
        <v>613385.48300000001</v>
      </c>
      <c r="G782">
        <v>128027.05</v>
      </c>
      <c r="H782">
        <v>7.6123764999999999</v>
      </c>
      <c r="I782">
        <v>46.303514900000003</v>
      </c>
      <c r="J782" t="s">
        <v>3</v>
      </c>
      <c r="K782">
        <v>25</v>
      </c>
      <c r="L782">
        <v>20</v>
      </c>
      <c r="M782">
        <v>6</v>
      </c>
      <c r="N782" t="s">
        <v>46</v>
      </c>
      <c r="O782" s="1">
        <v>1</v>
      </c>
      <c r="P782" s="4" t="s">
        <v>9816</v>
      </c>
      <c r="Q782" s="4"/>
      <c r="R782" s="1"/>
      <c r="S782" s="4"/>
      <c r="T782" s="4"/>
      <c r="U782" s="4"/>
      <c r="V782" s="4"/>
    </row>
    <row r="783" spans="1:22" ht="14" customHeight="1">
      <c r="A783">
        <v>985</v>
      </c>
      <c r="B783">
        <v>422196</v>
      </c>
      <c r="C783">
        <v>7</v>
      </c>
      <c r="D783" t="s">
        <v>11</v>
      </c>
      <c r="E783" t="s">
        <v>11</v>
      </c>
      <c r="F783">
        <v>613383.54099999997</v>
      </c>
      <c r="G783">
        <v>128024.99099999999</v>
      </c>
      <c r="H783">
        <v>7.6123513000000003</v>
      </c>
      <c r="I783">
        <v>46.3034964</v>
      </c>
      <c r="J783" t="s">
        <v>3</v>
      </c>
      <c r="K783">
        <v>0</v>
      </c>
      <c r="L783">
        <v>0</v>
      </c>
      <c r="M783" t="s">
        <v>46</v>
      </c>
      <c r="N783" t="s">
        <v>46</v>
      </c>
      <c r="O783" s="1">
        <v>1</v>
      </c>
      <c r="P783" s="4" t="s">
        <v>9817</v>
      </c>
      <c r="Q783" s="4"/>
      <c r="R783" s="1"/>
      <c r="S783" s="4"/>
      <c r="T783" s="4"/>
      <c r="U783" s="4"/>
      <c r="V783" s="4"/>
    </row>
    <row r="784" spans="1:22" ht="14" customHeight="1">
      <c r="A784">
        <v>986</v>
      </c>
      <c r="B784">
        <v>422197</v>
      </c>
      <c r="C784">
        <v>7</v>
      </c>
      <c r="D784" t="s">
        <v>11</v>
      </c>
      <c r="E784" t="s">
        <v>11</v>
      </c>
      <c r="F784">
        <v>613382.44499999995</v>
      </c>
      <c r="G784">
        <v>128028.26300000001</v>
      </c>
      <c r="H784">
        <v>7.6123371000000004</v>
      </c>
      <c r="I784">
        <v>46.303525899999997</v>
      </c>
      <c r="J784" t="s">
        <v>3</v>
      </c>
      <c r="K784">
        <v>20</v>
      </c>
      <c r="L784">
        <v>20</v>
      </c>
      <c r="M784" t="s">
        <v>46</v>
      </c>
      <c r="N784" t="s">
        <v>46</v>
      </c>
      <c r="O784" s="1">
        <v>2</v>
      </c>
      <c r="P784" s="4" t="s">
        <v>9818</v>
      </c>
      <c r="Q784" s="4"/>
      <c r="R784" s="1"/>
      <c r="S784" s="4"/>
      <c r="T784" s="4"/>
      <c r="U784" s="4"/>
      <c r="V784" s="4"/>
    </row>
    <row r="785" spans="1:22" ht="14" customHeight="1">
      <c r="A785">
        <v>987</v>
      </c>
      <c r="B785">
        <v>422198</v>
      </c>
      <c r="C785">
        <v>7</v>
      </c>
      <c r="D785" t="s">
        <v>11</v>
      </c>
      <c r="E785" t="s">
        <v>11</v>
      </c>
      <c r="F785">
        <v>613384.41599999997</v>
      </c>
      <c r="G785">
        <v>128029.321</v>
      </c>
      <c r="H785">
        <v>7.6123627000000003</v>
      </c>
      <c r="I785">
        <v>46.3035353</v>
      </c>
      <c r="J785" t="s">
        <v>3</v>
      </c>
      <c r="K785">
        <v>20</v>
      </c>
      <c r="L785">
        <v>20</v>
      </c>
      <c r="M785" t="s">
        <v>46</v>
      </c>
      <c r="N785" t="s">
        <v>46</v>
      </c>
      <c r="O785" s="1">
        <v>1</v>
      </c>
      <c r="P785" s="4" t="s">
        <v>9819</v>
      </c>
      <c r="Q785" s="4"/>
      <c r="R785" s="1"/>
      <c r="S785" s="4"/>
      <c r="T785" s="4"/>
      <c r="U785" s="4"/>
      <c r="V785" s="4"/>
    </row>
    <row r="786" spans="1:22" ht="14" customHeight="1">
      <c r="A786">
        <v>988</v>
      </c>
      <c r="B786">
        <v>422199</v>
      </c>
      <c r="C786">
        <v>7</v>
      </c>
      <c r="D786" t="s">
        <v>11</v>
      </c>
      <c r="E786" t="s">
        <v>11</v>
      </c>
      <c r="F786">
        <v>613382.18400000001</v>
      </c>
      <c r="G786">
        <v>128030.35799999999</v>
      </c>
      <c r="H786">
        <v>7.6123338</v>
      </c>
      <c r="I786">
        <v>46.303544700000003</v>
      </c>
      <c r="J786" t="s">
        <v>3</v>
      </c>
      <c r="K786">
        <v>25</v>
      </c>
      <c r="L786">
        <v>25</v>
      </c>
      <c r="M786" t="s">
        <v>46</v>
      </c>
      <c r="N786" t="s">
        <v>46</v>
      </c>
      <c r="O786" s="1">
        <v>1</v>
      </c>
      <c r="P786" s="4" t="s">
        <v>9820</v>
      </c>
      <c r="Q786" s="4"/>
      <c r="R786" s="1"/>
      <c r="S786" s="4"/>
      <c r="T786" s="4"/>
      <c r="U786" s="4"/>
      <c r="V786" s="4"/>
    </row>
    <row r="787" spans="1:22" ht="14" customHeight="1">
      <c r="A787">
        <v>989</v>
      </c>
      <c r="B787">
        <v>422200</v>
      </c>
      <c r="C787">
        <v>7</v>
      </c>
      <c r="D787" t="s">
        <v>11</v>
      </c>
      <c r="E787" t="s">
        <v>11</v>
      </c>
      <c r="F787">
        <v>613380.92799999996</v>
      </c>
      <c r="G787">
        <v>128032.224</v>
      </c>
      <c r="H787">
        <v>7.6123175999999999</v>
      </c>
      <c r="I787">
        <v>46.303561500000001</v>
      </c>
      <c r="J787" t="s">
        <v>3</v>
      </c>
      <c r="K787">
        <v>25</v>
      </c>
      <c r="L787">
        <v>25</v>
      </c>
      <c r="M787" t="s">
        <v>46</v>
      </c>
      <c r="N787" t="s">
        <v>46</v>
      </c>
      <c r="O787" s="1">
        <v>2</v>
      </c>
      <c r="P787" s="4" t="s">
        <v>9821</v>
      </c>
      <c r="Q787" s="4"/>
      <c r="R787" s="1"/>
      <c r="S787" s="4"/>
      <c r="T787" s="4"/>
      <c r="U787" s="4"/>
      <c r="V787" s="4"/>
    </row>
    <row r="788" spans="1:22" ht="14" customHeight="1">
      <c r="A788">
        <v>990</v>
      </c>
      <c r="B788">
        <v>422201</v>
      </c>
      <c r="C788">
        <v>7</v>
      </c>
      <c r="D788" t="s">
        <v>11</v>
      </c>
      <c r="E788" t="s">
        <v>11</v>
      </c>
      <c r="F788">
        <v>613379.40500000003</v>
      </c>
      <c r="G788">
        <v>128032.98</v>
      </c>
      <c r="H788">
        <v>7.6122978000000003</v>
      </c>
      <c r="I788">
        <v>46.303568400000003</v>
      </c>
      <c r="J788" t="s">
        <v>3</v>
      </c>
      <c r="K788">
        <v>25</v>
      </c>
      <c r="L788">
        <v>20</v>
      </c>
      <c r="M788">
        <v>6</v>
      </c>
      <c r="N788" t="s">
        <v>46</v>
      </c>
      <c r="O788" s="1">
        <v>1</v>
      </c>
      <c r="P788" s="4" t="s">
        <v>9822</v>
      </c>
      <c r="Q788" s="4"/>
      <c r="R788" s="1"/>
      <c r="S788" s="4"/>
      <c r="T788" s="4"/>
      <c r="U788" s="4"/>
      <c r="V788" s="4"/>
    </row>
    <row r="789" spans="1:22" ht="14" customHeight="1">
      <c r="A789">
        <v>992</v>
      </c>
      <c r="B789">
        <v>422202</v>
      </c>
      <c r="C789">
        <v>7</v>
      </c>
      <c r="D789" t="s">
        <v>11</v>
      </c>
      <c r="E789" t="s">
        <v>11</v>
      </c>
      <c r="F789">
        <v>613379.03799999994</v>
      </c>
      <c r="G789">
        <v>128028.364</v>
      </c>
      <c r="H789">
        <v>7.6122928999999999</v>
      </c>
      <c r="I789">
        <v>46.3035268</v>
      </c>
      <c r="J789" t="s">
        <v>3</v>
      </c>
      <c r="K789">
        <v>60</v>
      </c>
      <c r="L789">
        <v>55</v>
      </c>
      <c r="M789">
        <v>6</v>
      </c>
      <c r="N789" t="s">
        <v>46</v>
      </c>
      <c r="O789" s="1">
        <v>1</v>
      </c>
      <c r="P789" s="4" t="s">
        <v>9823</v>
      </c>
      <c r="Q789" s="4"/>
      <c r="R789" s="1"/>
      <c r="S789" s="4"/>
      <c r="T789" s="4"/>
      <c r="U789" s="4"/>
      <c r="V789" s="4"/>
    </row>
    <row r="790" spans="1:22" ht="14" customHeight="1">
      <c r="A790">
        <v>993</v>
      </c>
      <c r="B790">
        <v>422203</v>
      </c>
      <c r="C790">
        <v>7</v>
      </c>
      <c r="D790" t="s">
        <v>11</v>
      </c>
      <c r="E790" t="s">
        <v>11</v>
      </c>
      <c r="F790">
        <v>613380.52</v>
      </c>
      <c r="G790">
        <v>128025.60400000001</v>
      </c>
      <c r="H790">
        <v>7.6123120999999996</v>
      </c>
      <c r="I790">
        <v>46.303502000000002</v>
      </c>
      <c r="J790" t="s">
        <v>3</v>
      </c>
      <c r="K790">
        <v>10</v>
      </c>
      <c r="L790">
        <v>10</v>
      </c>
      <c r="M790" t="s">
        <v>46</v>
      </c>
      <c r="N790" t="s">
        <v>46</v>
      </c>
      <c r="O790" s="1">
        <v>2</v>
      </c>
      <c r="P790" s="4" t="s">
        <v>9824</v>
      </c>
      <c r="Q790" s="4"/>
      <c r="R790" s="1"/>
      <c r="S790" s="4"/>
      <c r="T790" s="4"/>
      <c r="U790" s="4"/>
      <c r="V790" s="4"/>
    </row>
    <row r="791" spans="1:22" ht="14" customHeight="1">
      <c r="A791">
        <v>994</v>
      </c>
      <c r="B791">
        <v>422204</v>
      </c>
      <c r="C791">
        <v>7</v>
      </c>
      <c r="D791" t="s">
        <v>11</v>
      </c>
      <c r="E791" t="s">
        <v>11</v>
      </c>
      <c r="F791">
        <v>613379.23400000005</v>
      </c>
      <c r="G791">
        <v>128025.06600000001</v>
      </c>
      <c r="H791">
        <v>7.6122953999999998</v>
      </c>
      <c r="I791">
        <v>46.303497200000002</v>
      </c>
      <c r="J791" t="s">
        <v>3</v>
      </c>
      <c r="K791">
        <v>100</v>
      </c>
      <c r="L791">
        <v>100</v>
      </c>
      <c r="M791" t="s">
        <v>46</v>
      </c>
      <c r="N791" t="s">
        <v>46</v>
      </c>
      <c r="O791" s="1">
        <v>2</v>
      </c>
      <c r="P791" s="4" t="s">
        <v>9825</v>
      </c>
      <c r="Q791" s="4"/>
      <c r="R791" s="1"/>
      <c r="S791" s="4"/>
      <c r="T791" s="4"/>
      <c r="U791" s="4"/>
      <c r="V791" s="4"/>
    </row>
    <row r="792" spans="1:22" ht="14" customHeight="1">
      <c r="A792">
        <v>995</v>
      </c>
      <c r="B792">
        <v>422205</v>
      </c>
      <c r="C792">
        <v>7</v>
      </c>
      <c r="D792" t="s">
        <v>11</v>
      </c>
      <c r="E792" t="s">
        <v>11</v>
      </c>
      <c r="F792">
        <v>613378.674</v>
      </c>
      <c r="G792">
        <v>128023.649</v>
      </c>
      <c r="H792">
        <v>7.6122880000000004</v>
      </c>
      <c r="I792">
        <v>46.303484400000002</v>
      </c>
      <c r="J792" t="s">
        <v>3</v>
      </c>
      <c r="K792">
        <v>30</v>
      </c>
      <c r="L792">
        <v>30</v>
      </c>
      <c r="M792" t="s">
        <v>46</v>
      </c>
      <c r="N792" t="s">
        <v>46</v>
      </c>
      <c r="O792" s="1">
        <v>1</v>
      </c>
      <c r="P792" s="4" t="s">
        <v>9826</v>
      </c>
      <c r="Q792" s="4"/>
      <c r="R792" s="1"/>
      <c r="S792" s="4"/>
      <c r="T792" s="4"/>
      <c r="U792" s="4"/>
      <c r="V792" s="4"/>
    </row>
    <row r="793" spans="1:22" ht="14" customHeight="1">
      <c r="A793">
        <v>996</v>
      </c>
      <c r="B793">
        <v>422206</v>
      </c>
      <c r="C793">
        <v>7</v>
      </c>
      <c r="D793" t="s">
        <v>11</v>
      </c>
      <c r="E793" t="s">
        <v>11</v>
      </c>
      <c r="F793">
        <v>613378.20700000005</v>
      </c>
      <c r="G793">
        <v>128025.93799999999</v>
      </c>
      <c r="H793">
        <v>7.6122820999999998</v>
      </c>
      <c r="I793">
        <v>46.303505000000001</v>
      </c>
      <c r="J793" t="s">
        <v>3</v>
      </c>
      <c r="K793">
        <v>10</v>
      </c>
      <c r="L793">
        <v>10</v>
      </c>
      <c r="M793" t="s">
        <v>46</v>
      </c>
      <c r="N793" t="s">
        <v>46</v>
      </c>
      <c r="O793" s="1">
        <v>2</v>
      </c>
      <c r="P793" s="4" t="s">
        <v>9827</v>
      </c>
      <c r="Q793" s="4"/>
      <c r="R793" s="1"/>
      <c r="S793" s="4"/>
      <c r="T793" s="4"/>
      <c r="U793" s="4"/>
      <c r="V793" s="4"/>
    </row>
    <row r="794" spans="1:22" ht="14" customHeight="1">
      <c r="A794">
        <v>997</v>
      </c>
      <c r="B794">
        <v>422207</v>
      </c>
      <c r="C794">
        <v>7</v>
      </c>
      <c r="D794" t="s">
        <v>11</v>
      </c>
      <c r="E794" t="s">
        <v>11</v>
      </c>
      <c r="F794">
        <v>613374.22400000005</v>
      </c>
      <c r="G794">
        <v>128025.22100000001</v>
      </c>
      <c r="H794">
        <v>7.6122303000000002</v>
      </c>
      <c r="I794">
        <v>46.303498699999999</v>
      </c>
      <c r="J794" t="s">
        <v>3</v>
      </c>
      <c r="K794">
        <v>15</v>
      </c>
      <c r="L794">
        <v>10</v>
      </c>
      <c r="M794">
        <v>6</v>
      </c>
      <c r="N794" t="s">
        <v>46</v>
      </c>
      <c r="O794" s="1">
        <v>1</v>
      </c>
      <c r="P794" s="4" t="s">
        <v>9828</v>
      </c>
      <c r="Q794" s="4"/>
      <c r="R794" s="1"/>
      <c r="S794" s="4"/>
      <c r="T794" s="4"/>
      <c r="U794" s="4"/>
      <c r="V794" s="4"/>
    </row>
    <row r="795" spans="1:22" ht="14" customHeight="1">
      <c r="A795">
        <v>998</v>
      </c>
      <c r="B795">
        <v>422208</v>
      </c>
      <c r="C795">
        <v>7</v>
      </c>
      <c r="D795" t="s">
        <v>11</v>
      </c>
      <c r="E795" t="s">
        <v>11</v>
      </c>
      <c r="F795">
        <v>613373.277</v>
      </c>
      <c r="G795">
        <v>128026.796</v>
      </c>
      <c r="H795">
        <v>7.6122180999999998</v>
      </c>
      <c r="I795">
        <v>46.3035128</v>
      </c>
      <c r="J795" t="s">
        <v>3</v>
      </c>
      <c r="K795">
        <v>30</v>
      </c>
      <c r="L795">
        <v>25</v>
      </c>
      <c r="M795">
        <v>6</v>
      </c>
      <c r="N795" t="s">
        <v>46</v>
      </c>
      <c r="O795" s="1">
        <v>2</v>
      </c>
      <c r="P795" s="4" t="s">
        <v>9829</v>
      </c>
      <c r="Q795" s="4"/>
      <c r="R795" s="1"/>
      <c r="S795" s="4"/>
      <c r="T795" s="4"/>
      <c r="U795" s="4"/>
      <c r="V795" s="4"/>
    </row>
    <row r="796" spans="1:22" ht="14" customHeight="1">
      <c r="A796">
        <v>999</v>
      </c>
      <c r="B796">
        <v>422209</v>
      </c>
      <c r="C796">
        <v>7</v>
      </c>
      <c r="D796" t="s">
        <v>11</v>
      </c>
      <c r="E796" t="s">
        <v>11</v>
      </c>
      <c r="F796">
        <v>613372.16399999999</v>
      </c>
      <c r="G796">
        <v>128023.76</v>
      </c>
      <c r="H796">
        <v>7.6122036</v>
      </c>
      <c r="I796">
        <v>46.303485600000002</v>
      </c>
      <c r="J796" t="s">
        <v>3</v>
      </c>
      <c r="K796">
        <v>25</v>
      </c>
      <c r="L796">
        <v>20</v>
      </c>
      <c r="M796">
        <v>6</v>
      </c>
      <c r="N796" t="s">
        <v>46</v>
      </c>
      <c r="O796" s="1">
        <v>2</v>
      </c>
      <c r="P796" s="4" t="s">
        <v>9830</v>
      </c>
      <c r="Q796" s="4"/>
      <c r="R796" s="1"/>
      <c r="S796" s="4"/>
      <c r="T796" s="4"/>
      <c r="U796" s="4"/>
      <c r="V796" s="4"/>
    </row>
    <row r="797" spans="1:22" ht="14" customHeight="1">
      <c r="A797">
        <v>1000</v>
      </c>
      <c r="B797">
        <v>422210</v>
      </c>
      <c r="C797">
        <v>9</v>
      </c>
      <c r="D797" t="s">
        <v>10</v>
      </c>
      <c r="E797" t="s">
        <v>10</v>
      </c>
      <c r="F797">
        <v>613369.70700000005</v>
      </c>
      <c r="G797">
        <v>128025.591</v>
      </c>
      <c r="H797">
        <v>7.6121717000000002</v>
      </c>
      <c r="I797">
        <v>46.303502100000003</v>
      </c>
      <c r="J797" t="s">
        <v>3</v>
      </c>
      <c r="K797">
        <v>20</v>
      </c>
      <c r="L797">
        <v>10</v>
      </c>
      <c r="M797">
        <v>6</v>
      </c>
      <c r="N797" t="s">
        <v>46</v>
      </c>
      <c r="O797" s="1">
        <v>2</v>
      </c>
      <c r="P797" s="4" t="s">
        <v>9831</v>
      </c>
      <c r="Q797" s="4"/>
      <c r="R797" s="1"/>
      <c r="S797" s="4"/>
      <c r="T797" s="4"/>
      <c r="U797" s="4"/>
      <c r="V797" s="4"/>
    </row>
    <row r="798" spans="1:22" ht="14" customHeight="1">
      <c r="A798">
        <v>1001</v>
      </c>
      <c r="B798">
        <v>422211</v>
      </c>
      <c r="C798">
        <v>9</v>
      </c>
      <c r="D798" t="s">
        <v>10</v>
      </c>
      <c r="E798" t="s">
        <v>10</v>
      </c>
      <c r="F798">
        <v>613369.01699999999</v>
      </c>
      <c r="G798">
        <v>128028.675</v>
      </c>
      <c r="H798">
        <v>7.6121628000000001</v>
      </c>
      <c r="I798">
        <v>46.3035298</v>
      </c>
      <c r="J798" t="s">
        <v>3</v>
      </c>
      <c r="K798">
        <v>30</v>
      </c>
      <c r="L798">
        <v>30</v>
      </c>
      <c r="M798" t="s">
        <v>46</v>
      </c>
      <c r="N798" t="s">
        <v>46</v>
      </c>
      <c r="O798" s="1">
        <v>3</v>
      </c>
      <c r="P798" s="4" t="s">
        <v>9832</v>
      </c>
      <c r="Q798" s="4"/>
      <c r="R798" s="1"/>
      <c r="S798" s="4"/>
      <c r="T798" s="4"/>
      <c r="U798" s="4"/>
      <c r="V798" s="4"/>
    </row>
    <row r="799" spans="1:22" ht="14" customHeight="1">
      <c r="A799">
        <v>1002</v>
      </c>
      <c r="B799">
        <v>422212</v>
      </c>
      <c r="C799">
        <v>9</v>
      </c>
      <c r="D799" t="s">
        <v>10</v>
      </c>
      <c r="E799" t="s">
        <v>10</v>
      </c>
      <c r="F799">
        <v>613369.63</v>
      </c>
      <c r="G799">
        <v>128031.696</v>
      </c>
      <c r="H799">
        <v>7.6121708999999997</v>
      </c>
      <c r="I799">
        <v>46.303556999999998</v>
      </c>
      <c r="J799" t="s">
        <v>3</v>
      </c>
      <c r="K799">
        <v>30</v>
      </c>
      <c r="L799">
        <v>30</v>
      </c>
      <c r="M799" t="s">
        <v>46</v>
      </c>
      <c r="N799" t="s">
        <v>46</v>
      </c>
      <c r="O799" s="1">
        <v>2</v>
      </c>
      <c r="P799" s="4" t="s">
        <v>9833</v>
      </c>
      <c r="Q799" s="4"/>
      <c r="R799" s="1"/>
      <c r="S799" s="4"/>
      <c r="T799" s="4"/>
      <c r="U799" s="4"/>
      <c r="V799" s="4"/>
    </row>
    <row r="800" spans="1:22" ht="14" customHeight="1">
      <c r="A800">
        <v>1003</v>
      </c>
      <c r="B800">
        <v>422213</v>
      </c>
      <c r="C800">
        <v>9</v>
      </c>
      <c r="D800" t="s">
        <v>10</v>
      </c>
      <c r="E800" t="s">
        <v>10</v>
      </c>
      <c r="F800">
        <v>613371.64</v>
      </c>
      <c r="G800">
        <v>128031.454</v>
      </c>
      <c r="H800">
        <v>7.6121970000000001</v>
      </c>
      <c r="I800">
        <v>46.303554800000001</v>
      </c>
      <c r="J800" t="s">
        <v>3</v>
      </c>
      <c r="K800">
        <v>25</v>
      </c>
      <c r="L800">
        <v>20</v>
      </c>
      <c r="M800">
        <v>6</v>
      </c>
      <c r="N800" t="s">
        <v>46</v>
      </c>
      <c r="O800" s="1">
        <v>2</v>
      </c>
      <c r="P800" s="4" t="s">
        <v>9834</v>
      </c>
      <c r="Q800" s="4"/>
      <c r="R800" s="1"/>
      <c r="S800" s="4"/>
      <c r="T800" s="4"/>
      <c r="U800" s="4"/>
      <c r="V800" s="4"/>
    </row>
    <row r="801" spans="1:22" ht="14" customHeight="1">
      <c r="A801">
        <v>1004</v>
      </c>
      <c r="B801">
        <v>422214</v>
      </c>
      <c r="C801">
        <v>7</v>
      </c>
      <c r="D801" t="s">
        <v>11</v>
      </c>
      <c r="E801" t="s">
        <v>11</v>
      </c>
      <c r="F801">
        <v>613373.29</v>
      </c>
      <c r="G801">
        <v>128029.8</v>
      </c>
      <c r="H801">
        <v>7.6122183000000003</v>
      </c>
      <c r="I801">
        <v>46.303539899999997</v>
      </c>
      <c r="J801" t="s">
        <v>3</v>
      </c>
      <c r="K801">
        <v>70</v>
      </c>
      <c r="L801">
        <v>70</v>
      </c>
      <c r="M801" t="s">
        <v>46</v>
      </c>
      <c r="N801" t="s">
        <v>46</v>
      </c>
      <c r="O801" s="1">
        <v>3</v>
      </c>
      <c r="P801" s="4" t="s">
        <v>9835</v>
      </c>
      <c r="Q801" s="4"/>
      <c r="R801" s="1"/>
      <c r="S801" s="4"/>
      <c r="T801" s="4"/>
      <c r="U801" s="4"/>
      <c r="V801" s="4"/>
    </row>
    <row r="802" spans="1:22" ht="14" customHeight="1">
      <c r="A802">
        <v>1005</v>
      </c>
      <c r="B802">
        <v>422215</v>
      </c>
      <c r="C802">
        <v>7</v>
      </c>
      <c r="D802" t="s">
        <v>11</v>
      </c>
      <c r="E802" t="s">
        <v>11</v>
      </c>
      <c r="F802">
        <v>613375.36100000003</v>
      </c>
      <c r="G802">
        <v>128030.861</v>
      </c>
      <c r="H802">
        <v>7.6122452999999997</v>
      </c>
      <c r="I802">
        <v>46.303549400000001</v>
      </c>
      <c r="J802" t="s">
        <v>3</v>
      </c>
      <c r="K802">
        <v>40</v>
      </c>
      <c r="L802">
        <v>40</v>
      </c>
      <c r="M802" t="s">
        <v>46</v>
      </c>
      <c r="N802" t="s">
        <v>46</v>
      </c>
      <c r="O802" s="1">
        <v>1</v>
      </c>
      <c r="P802" s="4" t="s">
        <v>9836</v>
      </c>
      <c r="Q802" s="4"/>
      <c r="R802" s="1"/>
      <c r="S802" s="4"/>
      <c r="T802" s="4"/>
      <c r="U802" s="4"/>
      <c r="V802" s="4"/>
    </row>
    <row r="803" spans="1:22" ht="14" customHeight="1">
      <c r="A803">
        <v>1006</v>
      </c>
      <c r="B803">
        <v>422216</v>
      </c>
      <c r="C803">
        <v>7</v>
      </c>
      <c r="D803" t="s">
        <v>11</v>
      </c>
      <c r="E803" t="s">
        <v>11</v>
      </c>
      <c r="F803">
        <v>613377.37899999996</v>
      </c>
      <c r="G803">
        <v>128030.319</v>
      </c>
      <c r="H803">
        <v>7.6122714</v>
      </c>
      <c r="I803">
        <v>46.303544500000001</v>
      </c>
      <c r="J803" t="s">
        <v>3</v>
      </c>
      <c r="K803">
        <v>100</v>
      </c>
      <c r="L803">
        <v>100</v>
      </c>
      <c r="M803" t="s">
        <v>46</v>
      </c>
      <c r="N803" t="s">
        <v>46</v>
      </c>
      <c r="O803" s="1">
        <v>1</v>
      </c>
      <c r="P803" s="4" t="s">
        <v>9837</v>
      </c>
      <c r="Q803" s="4"/>
      <c r="R803" s="1"/>
      <c r="S803" s="4"/>
      <c r="T803" s="4"/>
      <c r="U803" s="4"/>
      <c r="V803" s="4"/>
    </row>
    <row r="804" spans="1:22" ht="14" customHeight="1">
      <c r="A804">
        <v>1007</v>
      </c>
      <c r="B804">
        <v>422217</v>
      </c>
      <c r="C804">
        <v>9</v>
      </c>
      <c r="D804" t="s">
        <v>10</v>
      </c>
      <c r="E804" t="s">
        <v>10</v>
      </c>
      <c r="F804">
        <v>613375.61300000001</v>
      </c>
      <c r="G804">
        <v>128035.974</v>
      </c>
      <c r="H804">
        <v>7.6122487000000003</v>
      </c>
      <c r="I804">
        <v>46.303595399999999</v>
      </c>
      <c r="J804" t="s">
        <v>3</v>
      </c>
      <c r="K804">
        <v>25</v>
      </c>
      <c r="L804">
        <v>20</v>
      </c>
      <c r="M804">
        <v>6</v>
      </c>
      <c r="N804" t="s">
        <v>46</v>
      </c>
      <c r="O804" s="1">
        <v>3</v>
      </c>
      <c r="P804" s="4" t="s">
        <v>9838</v>
      </c>
      <c r="Q804" s="4"/>
      <c r="R804" s="1"/>
      <c r="S804" s="4"/>
      <c r="T804" s="4"/>
      <c r="U804" s="4"/>
      <c r="V804" s="4"/>
    </row>
    <row r="805" spans="1:22" ht="14" customHeight="1">
      <c r="A805">
        <v>1008</v>
      </c>
      <c r="B805">
        <v>422218</v>
      </c>
      <c r="C805">
        <v>9</v>
      </c>
      <c r="D805" t="s">
        <v>10</v>
      </c>
      <c r="E805" t="s">
        <v>10</v>
      </c>
      <c r="F805">
        <v>613377.41700000002</v>
      </c>
      <c r="G805">
        <v>128035.92600000001</v>
      </c>
      <c r="H805">
        <v>7.6122721000000002</v>
      </c>
      <c r="I805">
        <v>46.3035949</v>
      </c>
      <c r="J805" t="s">
        <v>3</v>
      </c>
      <c r="K805">
        <v>15</v>
      </c>
      <c r="L805">
        <v>10</v>
      </c>
      <c r="M805">
        <v>6</v>
      </c>
      <c r="N805" t="s">
        <v>46</v>
      </c>
      <c r="O805" s="1">
        <v>1</v>
      </c>
      <c r="P805" s="4" t="s">
        <v>9839</v>
      </c>
      <c r="Q805" s="4"/>
      <c r="R805" s="1"/>
      <c r="S805" s="4"/>
      <c r="T805" s="4"/>
      <c r="U805" s="4"/>
      <c r="V805" s="4"/>
    </row>
    <row r="806" spans="1:22" ht="14" customHeight="1">
      <c r="A806">
        <v>1009</v>
      </c>
      <c r="B806">
        <v>422219</v>
      </c>
      <c r="C806">
        <v>9</v>
      </c>
      <c r="D806" t="s">
        <v>10</v>
      </c>
      <c r="E806" t="s">
        <v>10</v>
      </c>
      <c r="F806">
        <v>613380.30000000005</v>
      </c>
      <c r="G806">
        <v>128036.611</v>
      </c>
      <c r="H806">
        <v>7.6123095000000003</v>
      </c>
      <c r="I806">
        <v>46.303601</v>
      </c>
      <c r="J806" t="s">
        <v>3</v>
      </c>
      <c r="K806">
        <v>75</v>
      </c>
      <c r="L806">
        <v>75</v>
      </c>
      <c r="M806" t="s">
        <v>46</v>
      </c>
      <c r="N806" t="s">
        <v>46</v>
      </c>
      <c r="O806" s="1">
        <v>2</v>
      </c>
      <c r="P806" s="4" t="s">
        <v>9840</v>
      </c>
      <c r="Q806" s="4"/>
      <c r="R806" s="1"/>
      <c r="S806" s="4"/>
      <c r="T806" s="4"/>
      <c r="U806" s="4"/>
      <c r="V806" s="4"/>
    </row>
    <row r="807" spans="1:22" ht="14" customHeight="1">
      <c r="A807">
        <v>1010</v>
      </c>
      <c r="B807">
        <v>422220</v>
      </c>
      <c r="C807">
        <v>9</v>
      </c>
      <c r="D807" t="s">
        <v>10</v>
      </c>
      <c r="E807" t="s">
        <v>10</v>
      </c>
      <c r="F807">
        <v>613379.96</v>
      </c>
      <c r="G807">
        <v>128038.00199999999</v>
      </c>
      <c r="H807">
        <v>7.6123051999999998</v>
      </c>
      <c r="I807">
        <v>46.303613499999997</v>
      </c>
      <c r="J807" t="s">
        <v>3</v>
      </c>
      <c r="K807">
        <v>30</v>
      </c>
      <c r="L807">
        <v>25</v>
      </c>
      <c r="M807">
        <v>6</v>
      </c>
      <c r="N807" t="s">
        <v>46</v>
      </c>
      <c r="O807" s="1">
        <v>2</v>
      </c>
      <c r="P807" s="4" t="s">
        <v>9841</v>
      </c>
      <c r="Q807" s="4"/>
      <c r="R807" s="1"/>
      <c r="S807" s="4"/>
      <c r="T807" s="4"/>
      <c r="U807" s="4"/>
      <c r="V807" s="4"/>
    </row>
    <row r="808" spans="1:22" ht="14" customHeight="1">
      <c r="A808">
        <v>1011</v>
      </c>
      <c r="B808">
        <v>422221</v>
      </c>
      <c r="C808">
        <v>8</v>
      </c>
      <c r="D808" t="s">
        <v>8</v>
      </c>
      <c r="E808" t="s">
        <v>8</v>
      </c>
      <c r="F808">
        <v>613379.51300000004</v>
      </c>
      <c r="G808">
        <v>128039.591</v>
      </c>
      <c r="H808">
        <v>7.6122994000000004</v>
      </c>
      <c r="I808">
        <v>46.303627800000001</v>
      </c>
      <c r="J808" t="s">
        <v>3</v>
      </c>
      <c r="K808">
        <v>25</v>
      </c>
      <c r="L808">
        <v>15</v>
      </c>
      <c r="M808">
        <v>6</v>
      </c>
      <c r="N808" t="s">
        <v>46</v>
      </c>
      <c r="O808" s="1">
        <v>2</v>
      </c>
      <c r="P808" s="4" t="s">
        <v>9842</v>
      </c>
      <c r="Q808" s="4"/>
      <c r="R808" s="1"/>
      <c r="S808" s="4"/>
      <c r="T808" s="4"/>
      <c r="U808" s="4"/>
      <c r="V808" s="4"/>
    </row>
    <row r="809" spans="1:22" ht="14" customHeight="1">
      <c r="A809">
        <v>1012</v>
      </c>
      <c r="B809">
        <v>422222</v>
      </c>
      <c r="C809">
        <v>9</v>
      </c>
      <c r="D809" t="s">
        <v>10</v>
      </c>
      <c r="E809" t="s">
        <v>10</v>
      </c>
      <c r="F809">
        <v>613376.83799999999</v>
      </c>
      <c r="G809">
        <v>128038.613</v>
      </c>
      <c r="H809">
        <v>7.6122645999999996</v>
      </c>
      <c r="I809">
        <v>46.303619099999999</v>
      </c>
      <c r="J809" t="s">
        <v>3</v>
      </c>
      <c r="K809">
        <v>20</v>
      </c>
      <c r="L809">
        <v>15</v>
      </c>
      <c r="M809">
        <v>6</v>
      </c>
      <c r="N809" t="s">
        <v>46</v>
      </c>
      <c r="O809" s="1">
        <v>2</v>
      </c>
      <c r="P809" s="4" t="s">
        <v>9843</v>
      </c>
      <c r="Q809" s="4"/>
      <c r="R809" s="1"/>
      <c r="S809" s="4"/>
      <c r="T809" s="4"/>
      <c r="U809" s="4"/>
      <c r="V809" s="4"/>
    </row>
    <row r="810" spans="1:22" ht="14" customHeight="1">
      <c r="A810">
        <v>1013</v>
      </c>
      <c r="B810">
        <v>422223</v>
      </c>
      <c r="C810">
        <v>9</v>
      </c>
      <c r="D810" t="s">
        <v>10</v>
      </c>
      <c r="E810" t="s">
        <v>10</v>
      </c>
      <c r="F810">
        <v>613374.05500000005</v>
      </c>
      <c r="G810">
        <v>128037.931</v>
      </c>
      <c r="H810">
        <v>7.6122284999999996</v>
      </c>
      <c r="I810">
        <v>46.303612999999999</v>
      </c>
      <c r="J810" t="s">
        <v>3</v>
      </c>
      <c r="K810">
        <v>25</v>
      </c>
      <c r="L810">
        <v>20</v>
      </c>
      <c r="M810">
        <v>6</v>
      </c>
      <c r="N810" t="s">
        <v>46</v>
      </c>
      <c r="O810" s="1">
        <v>1</v>
      </c>
      <c r="P810" s="4" t="s">
        <v>9844</v>
      </c>
      <c r="Q810" s="4"/>
      <c r="R810" s="1"/>
      <c r="S810" s="4"/>
      <c r="T810" s="4"/>
      <c r="U810" s="4"/>
      <c r="V810" s="4"/>
    </row>
    <row r="811" spans="1:22" ht="14" customHeight="1">
      <c r="A811">
        <v>1014</v>
      </c>
      <c r="B811">
        <v>422224</v>
      </c>
      <c r="C811">
        <v>9</v>
      </c>
      <c r="D811" t="s">
        <v>10</v>
      </c>
      <c r="E811" t="s">
        <v>10</v>
      </c>
      <c r="F811">
        <v>613370.96299999999</v>
      </c>
      <c r="G811">
        <v>128037.541</v>
      </c>
      <c r="H811">
        <v>7.6121884</v>
      </c>
      <c r="I811">
        <v>46.303609600000001</v>
      </c>
      <c r="J811" t="s">
        <v>3</v>
      </c>
      <c r="K811">
        <v>30</v>
      </c>
      <c r="L811">
        <v>25</v>
      </c>
      <c r="M811">
        <v>6</v>
      </c>
      <c r="N811" t="s">
        <v>46</v>
      </c>
      <c r="O811" s="1">
        <v>2</v>
      </c>
      <c r="P811" s="4" t="s">
        <v>9845</v>
      </c>
      <c r="Q811" s="4"/>
      <c r="R811" s="1"/>
      <c r="S811" s="4"/>
      <c r="T811" s="4"/>
      <c r="U811" s="4"/>
      <c r="V811" s="4"/>
    </row>
    <row r="812" spans="1:22" ht="14" customHeight="1">
      <c r="A812">
        <v>1015</v>
      </c>
      <c r="B812">
        <v>422225</v>
      </c>
      <c r="C812">
        <v>9</v>
      </c>
      <c r="D812" t="s">
        <v>10</v>
      </c>
      <c r="E812" t="s">
        <v>10</v>
      </c>
      <c r="F812">
        <v>613372.68099999998</v>
      </c>
      <c r="G812">
        <v>128043.898</v>
      </c>
      <c r="H812">
        <v>7.6122107999999997</v>
      </c>
      <c r="I812">
        <v>46.303666700000001</v>
      </c>
      <c r="J812" t="s">
        <v>3</v>
      </c>
      <c r="K812">
        <v>45</v>
      </c>
      <c r="L812">
        <v>35</v>
      </c>
      <c r="M812">
        <v>6</v>
      </c>
      <c r="N812" t="s">
        <v>46</v>
      </c>
      <c r="O812" s="1">
        <v>2</v>
      </c>
      <c r="P812" s="4" t="s">
        <v>9846</v>
      </c>
      <c r="Q812" s="4"/>
      <c r="R812" s="1"/>
      <c r="S812" s="4"/>
      <c r="T812" s="4"/>
      <c r="U812" s="4"/>
      <c r="V812" s="4"/>
    </row>
    <row r="813" spans="1:22" ht="14" customHeight="1">
      <c r="A813">
        <v>1016</v>
      </c>
      <c r="B813">
        <v>422226</v>
      </c>
      <c r="C813">
        <v>9</v>
      </c>
      <c r="D813" t="s">
        <v>10</v>
      </c>
      <c r="E813" t="s">
        <v>10</v>
      </c>
      <c r="F813">
        <v>613375.45799999998</v>
      </c>
      <c r="G813">
        <v>128044.78</v>
      </c>
      <c r="H813">
        <v>7.6122468999999997</v>
      </c>
      <c r="I813">
        <v>46.303674600000001</v>
      </c>
      <c r="J813" t="s">
        <v>3</v>
      </c>
      <c r="K813">
        <v>55</v>
      </c>
      <c r="L813">
        <v>50</v>
      </c>
      <c r="M813">
        <v>6</v>
      </c>
      <c r="N813" t="s">
        <v>46</v>
      </c>
      <c r="O813" s="1">
        <v>2</v>
      </c>
      <c r="P813" s="4" t="s">
        <v>9847</v>
      </c>
      <c r="Q813" s="4"/>
      <c r="R813" s="1"/>
      <c r="S813" s="4"/>
      <c r="T813" s="4"/>
      <c r="U813" s="4"/>
      <c r="V813" s="4"/>
    </row>
    <row r="814" spans="1:22" ht="14" customHeight="1">
      <c r="A814">
        <v>1017</v>
      </c>
      <c r="B814">
        <v>422227</v>
      </c>
      <c r="C814">
        <v>9</v>
      </c>
      <c r="D814" t="s">
        <v>10</v>
      </c>
      <c r="E814" t="s">
        <v>10</v>
      </c>
      <c r="F814">
        <v>613376.28599999996</v>
      </c>
      <c r="G814">
        <v>128047.307</v>
      </c>
      <c r="H814">
        <v>7.6122576999999998</v>
      </c>
      <c r="I814">
        <v>46.303697300000003</v>
      </c>
      <c r="J814" t="s">
        <v>3</v>
      </c>
      <c r="K814">
        <v>35</v>
      </c>
      <c r="L814">
        <v>35</v>
      </c>
      <c r="M814" t="s">
        <v>46</v>
      </c>
      <c r="N814" t="s">
        <v>46</v>
      </c>
      <c r="O814" s="1">
        <v>2</v>
      </c>
      <c r="P814" s="4" t="s">
        <v>9848</v>
      </c>
      <c r="Q814" s="4"/>
      <c r="R814" s="1"/>
      <c r="S814" s="4"/>
      <c r="T814" s="4"/>
      <c r="U814" s="4"/>
      <c r="V814" s="4"/>
    </row>
    <row r="815" spans="1:22" ht="14" customHeight="1">
      <c r="A815">
        <v>1018</v>
      </c>
      <c r="B815">
        <v>422228</v>
      </c>
      <c r="C815">
        <v>9</v>
      </c>
      <c r="D815" t="s">
        <v>10</v>
      </c>
      <c r="E815" t="s">
        <v>10</v>
      </c>
      <c r="F815">
        <v>613373.75300000003</v>
      </c>
      <c r="G815">
        <v>128048.334</v>
      </c>
      <c r="H815">
        <v>7.6122249000000002</v>
      </c>
      <c r="I815">
        <v>46.303706599999998</v>
      </c>
      <c r="J815" t="s">
        <v>3</v>
      </c>
      <c r="K815">
        <v>65</v>
      </c>
      <c r="L815">
        <v>65</v>
      </c>
      <c r="M815" t="s">
        <v>46</v>
      </c>
      <c r="N815" t="s">
        <v>46</v>
      </c>
      <c r="O815" s="1">
        <v>2</v>
      </c>
      <c r="P815" s="4" t="s">
        <v>9849</v>
      </c>
      <c r="Q815" s="4"/>
      <c r="R815" s="1"/>
      <c r="S815" s="4"/>
      <c r="T815" s="4"/>
      <c r="U815" s="4"/>
      <c r="V815" s="4"/>
    </row>
    <row r="816" spans="1:22" ht="14" customHeight="1">
      <c r="A816">
        <v>1019</v>
      </c>
      <c r="B816">
        <v>422229</v>
      </c>
      <c r="C816">
        <v>9</v>
      </c>
      <c r="D816" t="s">
        <v>10</v>
      </c>
      <c r="E816" t="s">
        <v>10</v>
      </c>
      <c r="F816">
        <v>613376.12800000003</v>
      </c>
      <c r="G816">
        <v>128049.304</v>
      </c>
      <c r="H816">
        <v>7.6122557000000004</v>
      </c>
      <c r="I816">
        <v>46.3037153</v>
      </c>
      <c r="J816" t="s">
        <v>3</v>
      </c>
      <c r="K816">
        <v>50</v>
      </c>
      <c r="L816">
        <v>50</v>
      </c>
      <c r="M816" t="s">
        <v>46</v>
      </c>
      <c r="N816" t="s">
        <v>46</v>
      </c>
      <c r="O816" s="1">
        <v>1</v>
      </c>
      <c r="P816" s="4" t="s">
        <v>9850</v>
      </c>
      <c r="Q816" s="4"/>
      <c r="R816" s="1"/>
      <c r="S816" s="4"/>
      <c r="T816" s="4"/>
      <c r="U816" s="4"/>
      <c r="V816" s="4"/>
    </row>
    <row r="817" spans="1:22" ht="14" customHeight="1">
      <c r="A817">
        <v>1020</v>
      </c>
      <c r="B817">
        <v>422230</v>
      </c>
      <c r="C817">
        <v>9</v>
      </c>
      <c r="D817" t="s">
        <v>10</v>
      </c>
      <c r="E817" t="s">
        <v>10</v>
      </c>
      <c r="F817">
        <v>613378.24</v>
      </c>
      <c r="G817">
        <v>128048.965</v>
      </c>
      <c r="H817">
        <v>7.6122831</v>
      </c>
      <c r="I817">
        <v>46.3037122</v>
      </c>
      <c r="J817" t="s">
        <v>3</v>
      </c>
      <c r="K817">
        <v>15</v>
      </c>
      <c r="L817">
        <v>10</v>
      </c>
      <c r="M817">
        <v>6</v>
      </c>
      <c r="N817" t="s">
        <v>46</v>
      </c>
      <c r="O817" s="1">
        <v>2</v>
      </c>
      <c r="P817" s="4" t="s">
        <v>9851</v>
      </c>
      <c r="Q817" s="4"/>
      <c r="R817" s="1"/>
      <c r="S817" s="4"/>
      <c r="T817" s="4"/>
      <c r="U817" s="4"/>
      <c r="V817" s="4"/>
    </row>
    <row r="818" spans="1:22" ht="14" customHeight="1">
      <c r="A818">
        <v>1021</v>
      </c>
      <c r="B818">
        <v>422231</v>
      </c>
      <c r="C818">
        <v>9</v>
      </c>
      <c r="D818" t="s">
        <v>10</v>
      </c>
      <c r="E818" t="s">
        <v>10</v>
      </c>
      <c r="F818">
        <v>613377.94999999995</v>
      </c>
      <c r="G818">
        <v>128052.06</v>
      </c>
      <c r="H818">
        <v>7.6122794999999996</v>
      </c>
      <c r="I818">
        <v>46.303739999999998</v>
      </c>
      <c r="J818" t="s">
        <v>3</v>
      </c>
      <c r="K818">
        <v>30</v>
      </c>
      <c r="L818">
        <v>20</v>
      </c>
      <c r="M818">
        <v>6</v>
      </c>
      <c r="N818" t="s">
        <v>46</v>
      </c>
      <c r="O818" s="1">
        <v>1</v>
      </c>
      <c r="P818" s="4" t="s">
        <v>9852</v>
      </c>
      <c r="Q818" s="4"/>
      <c r="R818" s="1"/>
      <c r="S818" s="4"/>
      <c r="T818" s="4"/>
      <c r="U818" s="4"/>
      <c r="V818" s="4"/>
    </row>
    <row r="819" spans="1:22" ht="14" customHeight="1">
      <c r="A819">
        <v>1023</v>
      </c>
      <c r="B819">
        <v>422232</v>
      </c>
      <c r="C819">
        <v>8</v>
      </c>
      <c r="D819" t="s">
        <v>8</v>
      </c>
      <c r="E819" t="s">
        <v>8</v>
      </c>
      <c r="F819">
        <v>613383.40800000005</v>
      </c>
      <c r="G819">
        <v>128053.72</v>
      </c>
      <c r="H819">
        <v>7.6123504000000004</v>
      </c>
      <c r="I819">
        <v>46.3037548</v>
      </c>
      <c r="J819" t="s">
        <v>3</v>
      </c>
      <c r="K819">
        <v>40</v>
      </c>
      <c r="L819">
        <v>40</v>
      </c>
      <c r="M819" t="s">
        <v>46</v>
      </c>
      <c r="N819" t="s">
        <v>46</v>
      </c>
      <c r="O819" s="1">
        <v>2</v>
      </c>
      <c r="P819" s="4" t="s">
        <v>9853</v>
      </c>
      <c r="Q819" s="4"/>
      <c r="R819" s="1"/>
      <c r="S819" s="4"/>
      <c r="T819" s="4"/>
      <c r="U819" s="4"/>
      <c r="V819" s="4"/>
    </row>
    <row r="820" spans="1:22" ht="14" customHeight="1">
      <c r="A820">
        <v>1024</v>
      </c>
      <c r="B820">
        <v>422233</v>
      </c>
      <c r="C820">
        <v>8</v>
      </c>
      <c r="D820" t="s">
        <v>8</v>
      </c>
      <c r="E820" t="s">
        <v>8</v>
      </c>
      <c r="F820">
        <v>613382.29599999997</v>
      </c>
      <c r="G820">
        <v>128054.088</v>
      </c>
      <c r="H820">
        <v>7.6123358999999997</v>
      </c>
      <c r="I820">
        <v>46.303758199999997</v>
      </c>
      <c r="J820" t="s">
        <v>3</v>
      </c>
      <c r="K820">
        <v>75</v>
      </c>
      <c r="L820">
        <v>75</v>
      </c>
      <c r="M820" t="s">
        <v>46</v>
      </c>
      <c r="N820" t="s">
        <v>46</v>
      </c>
      <c r="O820" s="1">
        <v>2</v>
      </c>
      <c r="P820" s="4" t="s">
        <v>9854</v>
      </c>
      <c r="Q820" s="4"/>
      <c r="R820" s="1"/>
      <c r="S820" s="4"/>
      <c r="T820" s="4"/>
      <c r="U820" s="4"/>
      <c r="V820" s="4"/>
    </row>
    <row r="821" spans="1:22" ht="14" customHeight="1">
      <c r="A821">
        <v>1026</v>
      </c>
      <c r="B821">
        <v>422234</v>
      </c>
      <c r="C821">
        <v>8</v>
      </c>
      <c r="D821" t="s">
        <v>8</v>
      </c>
      <c r="E821" t="s">
        <v>8</v>
      </c>
      <c r="F821">
        <v>613384.07900000003</v>
      </c>
      <c r="G821">
        <v>128054.74099999999</v>
      </c>
      <c r="H821">
        <v>7.6123590999999999</v>
      </c>
      <c r="I821">
        <v>46.303764000000001</v>
      </c>
      <c r="J821" t="s">
        <v>3</v>
      </c>
      <c r="K821">
        <v>30</v>
      </c>
      <c r="L821">
        <v>30</v>
      </c>
      <c r="M821" t="s">
        <v>46</v>
      </c>
      <c r="N821" t="s">
        <v>46</v>
      </c>
      <c r="O821" s="1">
        <v>2</v>
      </c>
      <c r="P821" s="4" t="s">
        <v>9855</v>
      </c>
      <c r="Q821" s="4"/>
      <c r="R821" s="1"/>
      <c r="S821" s="4"/>
      <c r="T821" s="4"/>
      <c r="U821" s="4"/>
      <c r="V821" s="4"/>
    </row>
    <row r="822" spans="1:22" ht="14" customHeight="1">
      <c r="A822">
        <v>1027</v>
      </c>
      <c r="B822">
        <v>422235</v>
      </c>
      <c r="C822">
        <v>8</v>
      </c>
      <c r="D822" t="s">
        <v>8</v>
      </c>
      <c r="E822" t="s">
        <v>8</v>
      </c>
      <c r="F822">
        <v>613387.00899999996</v>
      </c>
      <c r="G822">
        <v>128053.825</v>
      </c>
      <c r="H822">
        <v>7.6123970999999999</v>
      </c>
      <c r="I822">
        <v>46.303755700000004</v>
      </c>
      <c r="J822" t="s">
        <v>3</v>
      </c>
      <c r="K822">
        <v>65</v>
      </c>
      <c r="L822">
        <v>65</v>
      </c>
      <c r="M822" t="s">
        <v>46</v>
      </c>
      <c r="N822" t="s">
        <v>46</v>
      </c>
      <c r="O822" s="1">
        <v>2</v>
      </c>
      <c r="P822" s="4" t="s">
        <v>9856</v>
      </c>
      <c r="Q822" s="4"/>
      <c r="R822" s="1"/>
      <c r="S822" s="4"/>
      <c r="T822" s="4"/>
      <c r="U822" s="4"/>
      <c r="V822" s="4"/>
    </row>
    <row r="823" spans="1:22" ht="14" customHeight="1">
      <c r="A823">
        <v>1028</v>
      </c>
      <c r="B823">
        <v>422236</v>
      </c>
      <c r="C823">
        <v>8</v>
      </c>
      <c r="D823" t="s">
        <v>8</v>
      </c>
      <c r="E823" t="s">
        <v>8</v>
      </c>
      <c r="F823">
        <v>613388.42099999997</v>
      </c>
      <c r="G823">
        <v>128053.465</v>
      </c>
      <c r="H823">
        <v>7.6124153999999997</v>
      </c>
      <c r="I823">
        <v>46.303752500000002</v>
      </c>
      <c r="J823" t="s">
        <v>3</v>
      </c>
      <c r="K823">
        <v>100</v>
      </c>
      <c r="L823">
        <v>100</v>
      </c>
      <c r="M823" t="s">
        <v>46</v>
      </c>
      <c r="N823" t="s">
        <v>46</v>
      </c>
      <c r="O823" s="1">
        <v>2</v>
      </c>
      <c r="P823" s="4" t="s">
        <v>9857</v>
      </c>
      <c r="Q823" s="4"/>
      <c r="R823" s="1"/>
      <c r="S823" s="4"/>
      <c r="T823" s="4"/>
      <c r="U823" s="4"/>
      <c r="V823" s="4"/>
    </row>
    <row r="824" spans="1:22" ht="14" customHeight="1">
      <c r="A824">
        <v>1029</v>
      </c>
      <c r="B824">
        <v>422237</v>
      </c>
      <c r="C824">
        <v>8</v>
      </c>
      <c r="D824" t="s">
        <v>8</v>
      </c>
      <c r="E824" t="s">
        <v>8</v>
      </c>
      <c r="F824">
        <v>613390.85800000001</v>
      </c>
      <c r="G824">
        <v>128055.738</v>
      </c>
      <c r="H824">
        <v>7.6124470999999998</v>
      </c>
      <c r="I824">
        <v>46.303772799999997</v>
      </c>
      <c r="J824" t="s">
        <v>3</v>
      </c>
      <c r="K824">
        <v>35</v>
      </c>
      <c r="L824">
        <v>30</v>
      </c>
      <c r="M824">
        <v>6</v>
      </c>
      <c r="N824" t="s">
        <v>46</v>
      </c>
      <c r="O824" s="1">
        <v>1</v>
      </c>
      <c r="P824" s="4" t="s">
        <v>9858</v>
      </c>
      <c r="Q824" s="4"/>
      <c r="R824" s="1"/>
      <c r="S824" s="4"/>
      <c r="T824" s="4"/>
      <c r="U824" s="4"/>
      <c r="V824" s="4"/>
    </row>
    <row r="825" spans="1:22" ht="14" customHeight="1">
      <c r="A825">
        <v>1030</v>
      </c>
      <c r="B825">
        <v>422238</v>
      </c>
      <c r="C825">
        <v>8</v>
      </c>
      <c r="D825" t="s">
        <v>8</v>
      </c>
      <c r="E825" t="s">
        <v>8</v>
      </c>
      <c r="F825">
        <v>613392.12399999995</v>
      </c>
      <c r="G825">
        <v>128056.976</v>
      </c>
      <c r="H825">
        <v>7.6124635999999999</v>
      </c>
      <c r="I825">
        <v>46.303784</v>
      </c>
      <c r="J825" t="s">
        <v>3</v>
      </c>
      <c r="K825">
        <v>50</v>
      </c>
      <c r="L825">
        <v>50</v>
      </c>
      <c r="M825" t="s">
        <v>46</v>
      </c>
      <c r="N825" t="s">
        <v>46</v>
      </c>
      <c r="O825" s="1">
        <v>3</v>
      </c>
      <c r="P825" s="4" t="s">
        <v>9859</v>
      </c>
      <c r="Q825" s="4"/>
      <c r="R825" s="1"/>
      <c r="S825" s="4"/>
      <c r="T825" s="4"/>
      <c r="U825" s="4"/>
      <c r="V825" s="4"/>
    </row>
    <row r="826" spans="1:22" ht="14" customHeight="1">
      <c r="A826">
        <v>1031</v>
      </c>
      <c r="B826">
        <v>422239</v>
      </c>
      <c r="C826">
        <v>8</v>
      </c>
      <c r="D826" t="s">
        <v>8</v>
      </c>
      <c r="E826" t="s">
        <v>8</v>
      </c>
      <c r="F826">
        <v>613387.04399999999</v>
      </c>
      <c r="G826">
        <v>128059.53200000001</v>
      </c>
      <c r="H826">
        <v>7.6123976999999998</v>
      </c>
      <c r="I826">
        <v>46.3038071</v>
      </c>
      <c r="J826" t="s">
        <v>3</v>
      </c>
      <c r="K826">
        <v>50</v>
      </c>
      <c r="L826">
        <v>50</v>
      </c>
      <c r="M826" t="s">
        <v>46</v>
      </c>
      <c r="N826" t="s">
        <v>46</v>
      </c>
      <c r="O826" s="1">
        <v>1</v>
      </c>
      <c r="P826" s="4" t="s">
        <v>9860</v>
      </c>
      <c r="Q826" s="4"/>
      <c r="R826" s="1"/>
      <c r="S826" s="4"/>
      <c r="T826" s="4"/>
      <c r="U826" s="4"/>
      <c r="V826" s="4"/>
    </row>
    <row r="827" spans="1:22" ht="14" customHeight="1">
      <c r="A827">
        <v>1034</v>
      </c>
      <c r="B827">
        <v>422240</v>
      </c>
      <c r="C827">
        <v>9</v>
      </c>
      <c r="D827" t="s">
        <v>10</v>
      </c>
      <c r="E827" t="s">
        <v>10</v>
      </c>
      <c r="F827">
        <v>613381.53099999996</v>
      </c>
      <c r="G827">
        <v>128059.773</v>
      </c>
      <c r="H827">
        <v>7.6123262</v>
      </c>
      <c r="I827">
        <v>46.303809299999998</v>
      </c>
      <c r="J827" t="s">
        <v>3</v>
      </c>
      <c r="K827">
        <v>30</v>
      </c>
      <c r="L827">
        <v>30</v>
      </c>
      <c r="M827" t="s">
        <v>46</v>
      </c>
      <c r="N827" t="s">
        <v>46</v>
      </c>
      <c r="O827" s="1">
        <v>2</v>
      </c>
      <c r="P827" s="4" t="s">
        <v>9861</v>
      </c>
      <c r="Q827" s="4"/>
      <c r="R827" s="1"/>
      <c r="S827" s="4"/>
      <c r="T827" s="4"/>
      <c r="U827" s="4"/>
      <c r="V827" s="4"/>
    </row>
    <row r="828" spans="1:22" ht="14" customHeight="1">
      <c r="A828">
        <v>1035</v>
      </c>
      <c r="B828">
        <v>422241</v>
      </c>
      <c r="C828">
        <v>9</v>
      </c>
      <c r="D828" t="s">
        <v>10</v>
      </c>
      <c r="E828" t="s">
        <v>10</v>
      </c>
      <c r="F828">
        <v>613381.93400000001</v>
      </c>
      <c r="G828">
        <v>128059.68399999999</v>
      </c>
      <c r="H828">
        <v>7.6123314000000004</v>
      </c>
      <c r="I828">
        <v>46.303808500000002</v>
      </c>
      <c r="J828" t="s">
        <v>3</v>
      </c>
      <c r="K828">
        <v>50</v>
      </c>
      <c r="L828">
        <v>45</v>
      </c>
      <c r="M828">
        <v>6</v>
      </c>
      <c r="N828" t="s">
        <v>46</v>
      </c>
      <c r="O828" s="1">
        <v>2</v>
      </c>
      <c r="P828" s="4" t="s">
        <v>9862</v>
      </c>
      <c r="Q828" s="4"/>
      <c r="R828" s="1"/>
      <c r="S828" s="4"/>
      <c r="T828" s="4"/>
      <c r="U828" s="4"/>
      <c r="V828" s="4"/>
    </row>
    <row r="829" spans="1:22" ht="14" customHeight="1">
      <c r="A829">
        <v>1036</v>
      </c>
      <c r="B829">
        <v>422242</v>
      </c>
      <c r="C829">
        <v>8</v>
      </c>
      <c r="D829" t="s">
        <v>8</v>
      </c>
      <c r="E829" t="s">
        <v>8</v>
      </c>
      <c r="F829">
        <v>613383.41700000002</v>
      </c>
      <c r="G829">
        <v>128060.32799999999</v>
      </c>
      <c r="H829">
        <v>7.6123507000000004</v>
      </c>
      <c r="I829">
        <v>46.303814299999999</v>
      </c>
      <c r="J829" t="s">
        <v>3</v>
      </c>
      <c r="K829">
        <v>25</v>
      </c>
      <c r="L829">
        <v>25</v>
      </c>
      <c r="M829" t="s">
        <v>46</v>
      </c>
      <c r="N829" t="s">
        <v>46</v>
      </c>
      <c r="O829" s="1">
        <v>2</v>
      </c>
      <c r="P829" s="4" t="s">
        <v>9863</v>
      </c>
      <c r="Q829" s="4"/>
      <c r="R829" s="1"/>
      <c r="S829" s="4"/>
      <c r="T829" s="4"/>
      <c r="U829" s="4"/>
      <c r="V829" s="4"/>
    </row>
    <row r="830" spans="1:22" ht="14" customHeight="1">
      <c r="A830">
        <v>1037</v>
      </c>
      <c r="B830">
        <v>422243</v>
      </c>
      <c r="C830">
        <v>9</v>
      </c>
      <c r="D830" t="s">
        <v>10</v>
      </c>
      <c r="E830" t="s">
        <v>10</v>
      </c>
      <c r="F830">
        <v>613381.79700000002</v>
      </c>
      <c r="G830">
        <v>128064.386</v>
      </c>
      <c r="H830">
        <v>7.6123298000000004</v>
      </c>
      <c r="I830">
        <v>46.303850799999999</v>
      </c>
      <c r="J830" t="s">
        <v>3</v>
      </c>
      <c r="K830">
        <v>25</v>
      </c>
      <c r="L830">
        <v>25</v>
      </c>
      <c r="M830" t="s">
        <v>46</v>
      </c>
      <c r="N830" t="s">
        <v>46</v>
      </c>
      <c r="O830" s="1">
        <v>2</v>
      </c>
      <c r="P830" s="4" t="s">
        <v>9864</v>
      </c>
      <c r="Q830" s="4"/>
      <c r="R830" s="1"/>
      <c r="S830" s="4"/>
      <c r="T830" s="4"/>
      <c r="U830" s="4"/>
      <c r="V830" s="4"/>
    </row>
    <row r="831" spans="1:22" ht="14" customHeight="1">
      <c r="A831">
        <v>1038</v>
      </c>
      <c r="B831">
        <v>422244</v>
      </c>
      <c r="C831">
        <v>9</v>
      </c>
      <c r="D831" t="s">
        <v>10</v>
      </c>
      <c r="E831" t="s">
        <v>10</v>
      </c>
      <c r="F831">
        <v>613380.53</v>
      </c>
      <c r="G831">
        <v>128066.652</v>
      </c>
      <c r="H831">
        <v>7.6123133999999997</v>
      </c>
      <c r="I831">
        <v>46.303871200000003</v>
      </c>
      <c r="J831" t="s">
        <v>3</v>
      </c>
      <c r="K831">
        <v>30</v>
      </c>
      <c r="L831">
        <v>25</v>
      </c>
      <c r="M831">
        <v>6</v>
      </c>
      <c r="N831" t="s">
        <v>46</v>
      </c>
      <c r="O831" s="1">
        <v>2</v>
      </c>
      <c r="P831" s="4" t="s">
        <v>9865</v>
      </c>
      <c r="Q831" s="4"/>
      <c r="R831" s="1"/>
      <c r="S831" s="4"/>
      <c r="T831" s="4"/>
      <c r="U831" s="4"/>
      <c r="V831" s="4"/>
    </row>
    <row r="832" spans="1:22" ht="14" customHeight="1">
      <c r="A832">
        <v>1039</v>
      </c>
      <c r="B832">
        <v>422245</v>
      </c>
      <c r="C832">
        <v>9</v>
      </c>
      <c r="D832" t="s">
        <v>10</v>
      </c>
      <c r="E832" t="s">
        <v>10</v>
      </c>
      <c r="F832">
        <v>613382.52899999998</v>
      </c>
      <c r="G832">
        <v>128070.21400000001</v>
      </c>
      <c r="H832">
        <v>7.6123393999999998</v>
      </c>
      <c r="I832">
        <v>46.303903200000001</v>
      </c>
      <c r="J832" t="s">
        <v>3</v>
      </c>
      <c r="K832">
        <v>30</v>
      </c>
      <c r="L832">
        <v>20</v>
      </c>
      <c r="M832">
        <v>6</v>
      </c>
      <c r="N832" t="s">
        <v>46</v>
      </c>
      <c r="O832" s="1">
        <v>1</v>
      </c>
      <c r="P832" s="4" t="s">
        <v>9866</v>
      </c>
      <c r="Q832" s="4"/>
      <c r="R832" s="1"/>
      <c r="S832" s="4"/>
      <c r="T832" s="4"/>
      <c r="U832" s="4"/>
      <c r="V832" s="4"/>
    </row>
    <row r="833" spans="1:22" ht="14" customHeight="1">
      <c r="A833">
        <v>1040</v>
      </c>
      <c r="B833">
        <v>422246</v>
      </c>
      <c r="C833">
        <v>9</v>
      </c>
      <c r="D833" t="s">
        <v>10</v>
      </c>
      <c r="E833" t="s">
        <v>10</v>
      </c>
      <c r="F833">
        <v>613383.74899999995</v>
      </c>
      <c r="G833">
        <v>128066.144</v>
      </c>
      <c r="H833">
        <v>7.6123551000000003</v>
      </c>
      <c r="I833">
        <v>46.303866599999999</v>
      </c>
      <c r="J833" t="s">
        <v>3</v>
      </c>
      <c r="K833">
        <v>25</v>
      </c>
      <c r="L833">
        <v>25</v>
      </c>
      <c r="M833" t="s">
        <v>46</v>
      </c>
      <c r="N833" t="s">
        <v>46</v>
      </c>
      <c r="O833" s="1">
        <v>2</v>
      </c>
      <c r="P833" s="4" t="s">
        <v>9867</v>
      </c>
      <c r="Q833" s="4"/>
      <c r="R833" s="1"/>
      <c r="S833" s="4"/>
      <c r="T833" s="4"/>
      <c r="U833" s="4"/>
      <c r="V833" s="4"/>
    </row>
    <row r="834" spans="1:22" ht="14" customHeight="1">
      <c r="A834">
        <v>1041</v>
      </c>
      <c r="B834">
        <v>422247</v>
      </c>
      <c r="C834">
        <v>9</v>
      </c>
      <c r="D834" t="s">
        <v>10</v>
      </c>
      <c r="E834" t="s">
        <v>10</v>
      </c>
      <c r="F834">
        <v>613386.38100000005</v>
      </c>
      <c r="G834">
        <v>128065.11900000001</v>
      </c>
      <c r="H834">
        <v>7.6123893000000002</v>
      </c>
      <c r="I834">
        <v>46.303857299999997</v>
      </c>
      <c r="J834" t="s">
        <v>3</v>
      </c>
      <c r="K834">
        <v>80</v>
      </c>
      <c r="L834">
        <v>80</v>
      </c>
      <c r="M834" t="s">
        <v>46</v>
      </c>
      <c r="N834" t="s">
        <v>46</v>
      </c>
      <c r="O834" s="1">
        <v>2</v>
      </c>
      <c r="P834" s="4" t="s">
        <v>9868</v>
      </c>
      <c r="Q834" s="4"/>
      <c r="R834" s="1"/>
      <c r="S834" s="4"/>
      <c r="T834" s="4"/>
      <c r="U834" s="4"/>
      <c r="V834" s="4"/>
    </row>
    <row r="835" spans="1:22" ht="14" customHeight="1">
      <c r="A835">
        <v>1042</v>
      </c>
      <c r="B835">
        <v>422248</v>
      </c>
      <c r="C835">
        <v>9</v>
      </c>
      <c r="D835" t="s">
        <v>10</v>
      </c>
      <c r="E835" t="s">
        <v>10</v>
      </c>
      <c r="F835">
        <v>613385.63199999998</v>
      </c>
      <c r="G835">
        <v>128066.799</v>
      </c>
      <c r="H835">
        <v>7.6123795999999997</v>
      </c>
      <c r="I835">
        <v>46.303872499999997</v>
      </c>
      <c r="J835" t="s">
        <v>3</v>
      </c>
      <c r="K835">
        <v>55</v>
      </c>
      <c r="L835">
        <v>55</v>
      </c>
      <c r="M835" t="s">
        <v>46</v>
      </c>
      <c r="N835" t="s">
        <v>46</v>
      </c>
      <c r="O835" s="1">
        <v>2</v>
      </c>
      <c r="P835" s="4" t="s">
        <v>9869</v>
      </c>
      <c r="Q835" s="4"/>
      <c r="R835" s="1"/>
      <c r="S835" s="4"/>
      <c r="T835" s="4"/>
      <c r="U835" s="4"/>
      <c r="V835" s="4"/>
    </row>
    <row r="836" spans="1:22" ht="14" customHeight="1">
      <c r="A836">
        <v>1043</v>
      </c>
      <c r="B836">
        <v>422249</v>
      </c>
      <c r="C836">
        <v>9</v>
      </c>
      <c r="D836" t="s">
        <v>10</v>
      </c>
      <c r="E836" t="s">
        <v>10</v>
      </c>
      <c r="F836">
        <v>613385.87100000004</v>
      </c>
      <c r="G836">
        <v>128068.909</v>
      </c>
      <c r="H836">
        <v>7.6123827999999998</v>
      </c>
      <c r="I836">
        <v>46.303891399999998</v>
      </c>
      <c r="J836" t="s">
        <v>3</v>
      </c>
      <c r="K836">
        <v>70</v>
      </c>
      <c r="L836">
        <v>70</v>
      </c>
      <c r="M836" t="s">
        <v>46</v>
      </c>
      <c r="N836" t="s">
        <v>46</v>
      </c>
      <c r="O836" s="1">
        <v>2</v>
      </c>
      <c r="P836" s="4" t="s">
        <v>9870</v>
      </c>
      <c r="Q836" s="4"/>
      <c r="R836" s="1"/>
      <c r="S836" s="4"/>
      <c r="T836" s="4"/>
      <c r="U836" s="4"/>
      <c r="V836" s="4"/>
    </row>
    <row r="837" spans="1:22" ht="14" customHeight="1">
      <c r="A837">
        <v>1044</v>
      </c>
      <c r="B837">
        <v>422250</v>
      </c>
      <c r="C837">
        <v>9</v>
      </c>
      <c r="D837" t="s">
        <v>10</v>
      </c>
      <c r="E837" t="s">
        <v>10</v>
      </c>
      <c r="F837">
        <v>613387.60499999998</v>
      </c>
      <c r="G837">
        <v>128071.262</v>
      </c>
      <c r="H837">
        <v>7.6124052999999998</v>
      </c>
      <c r="I837">
        <v>46.303912599999997</v>
      </c>
      <c r="J837" t="s">
        <v>3</v>
      </c>
      <c r="K837">
        <v>40</v>
      </c>
      <c r="L837">
        <v>40</v>
      </c>
      <c r="M837" t="s">
        <v>46</v>
      </c>
      <c r="N837" t="s">
        <v>46</v>
      </c>
      <c r="O837" s="1">
        <v>1</v>
      </c>
      <c r="P837" s="4" t="s">
        <v>9871</v>
      </c>
      <c r="Q837" s="4"/>
      <c r="R837" s="1"/>
      <c r="S837" s="4"/>
      <c r="T837" s="4"/>
      <c r="U837" s="4"/>
      <c r="V837" s="4"/>
    </row>
    <row r="838" spans="1:22" ht="14" customHeight="1">
      <c r="A838">
        <v>1045</v>
      </c>
      <c r="B838">
        <v>422251</v>
      </c>
      <c r="C838">
        <v>9</v>
      </c>
      <c r="D838" t="s">
        <v>10</v>
      </c>
      <c r="E838" t="s">
        <v>10</v>
      </c>
      <c r="F838">
        <v>613388.06000000006</v>
      </c>
      <c r="G838">
        <v>128069.37300000001</v>
      </c>
      <c r="H838">
        <v>7.6124112000000004</v>
      </c>
      <c r="I838">
        <v>46.303895599999997</v>
      </c>
      <c r="J838" t="s">
        <v>3</v>
      </c>
      <c r="K838">
        <v>30</v>
      </c>
      <c r="L838">
        <v>30</v>
      </c>
      <c r="M838" t="s">
        <v>46</v>
      </c>
      <c r="N838" t="s">
        <v>46</v>
      </c>
      <c r="O838" s="1">
        <v>2</v>
      </c>
      <c r="P838" s="4" t="s">
        <v>9872</v>
      </c>
      <c r="Q838" s="4"/>
      <c r="R838" s="1"/>
      <c r="S838" s="4"/>
      <c r="T838" s="4"/>
      <c r="U838" s="4"/>
      <c r="V838" s="4"/>
    </row>
    <row r="839" spans="1:22" ht="14" customHeight="1">
      <c r="A839">
        <v>1046</v>
      </c>
      <c r="B839">
        <v>422252</v>
      </c>
      <c r="C839">
        <v>9</v>
      </c>
      <c r="D839" t="s">
        <v>10</v>
      </c>
      <c r="E839" t="s">
        <v>10</v>
      </c>
      <c r="F839">
        <v>613392.07900000003</v>
      </c>
      <c r="G839">
        <v>128068.889</v>
      </c>
      <c r="H839">
        <v>7.6124632999999999</v>
      </c>
      <c r="I839">
        <v>46.303891100000001</v>
      </c>
      <c r="J839" t="s">
        <v>3</v>
      </c>
      <c r="K839">
        <v>60</v>
      </c>
      <c r="L839">
        <v>55</v>
      </c>
      <c r="M839">
        <v>6</v>
      </c>
      <c r="N839" t="s">
        <v>46</v>
      </c>
      <c r="O839" s="1">
        <v>2</v>
      </c>
      <c r="P839" s="4" t="s">
        <v>9873</v>
      </c>
      <c r="Q839" s="4"/>
      <c r="R839" s="1"/>
      <c r="S839" s="4"/>
      <c r="T839" s="4"/>
      <c r="U839" s="4"/>
      <c r="V839" s="4"/>
    </row>
    <row r="840" spans="1:22" ht="14" customHeight="1">
      <c r="A840">
        <v>1047</v>
      </c>
      <c r="B840">
        <v>422253</v>
      </c>
      <c r="C840">
        <v>9</v>
      </c>
      <c r="D840" t="s">
        <v>10</v>
      </c>
      <c r="E840" t="s">
        <v>10</v>
      </c>
      <c r="F840">
        <v>613396.13199999998</v>
      </c>
      <c r="G840">
        <v>128067.204</v>
      </c>
      <c r="H840">
        <v>7.6125159</v>
      </c>
      <c r="I840">
        <v>46.303875900000001</v>
      </c>
      <c r="J840" t="s">
        <v>3</v>
      </c>
      <c r="K840">
        <v>55</v>
      </c>
      <c r="L840">
        <v>55</v>
      </c>
      <c r="M840" t="s">
        <v>46</v>
      </c>
      <c r="N840" t="s">
        <v>46</v>
      </c>
      <c r="O840" s="1">
        <v>2</v>
      </c>
      <c r="P840" s="4" t="s">
        <v>9874</v>
      </c>
      <c r="Q840" s="4"/>
      <c r="R840" s="1"/>
      <c r="S840" s="4"/>
      <c r="T840" s="4"/>
      <c r="U840" s="4"/>
      <c r="V840" s="4"/>
    </row>
    <row r="841" spans="1:22" ht="14" customHeight="1">
      <c r="A841">
        <v>1048</v>
      </c>
      <c r="B841">
        <v>422254</v>
      </c>
      <c r="C841">
        <v>9</v>
      </c>
      <c r="D841" t="s">
        <v>10</v>
      </c>
      <c r="E841" t="s">
        <v>10</v>
      </c>
      <c r="F841">
        <v>613389.11399999994</v>
      </c>
      <c r="G841">
        <v>128064.09699999999</v>
      </c>
      <c r="H841">
        <v>7.6124247</v>
      </c>
      <c r="I841">
        <v>46.303848100000003</v>
      </c>
      <c r="J841" t="s">
        <v>3</v>
      </c>
      <c r="K841">
        <v>50</v>
      </c>
      <c r="L841">
        <v>40</v>
      </c>
      <c r="M841">
        <v>6</v>
      </c>
      <c r="N841" t="s">
        <v>46</v>
      </c>
      <c r="O841" s="1">
        <v>1</v>
      </c>
      <c r="P841" s="4" t="s">
        <v>9875</v>
      </c>
      <c r="Q841" s="4"/>
      <c r="R841" s="1"/>
      <c r="S841" s="4"/>
      <c r="T841" s="4"/>
      <c r="U841" s="4"/>
      <c r="V841" s="4"/>
    </row>
    <row r="842" spans="1:22" ht="14" customHeight="1">
      <c r="A842">
        <v>1049</v>
      </c>
      <c r="B842">
        <v>422255</v>
      </c>
      <c r="C842">
        <v>9</v>
      </c>
      <c r="D842" t="s">
        <v>10</v>
      </c>
      <c r="E842" t="s">
        <v>10</v>
      </c>
      <c r="F842">
        <v>613391.41799999995</v>
      </c>
      <c r="G842">
        <v>128064.064</v>
      </c>
      <c r="H842">
        <v>7.6124546000000004</v>
      </c>
      <c r="I842">
        <v>46.303847699999999</v>
      </c>
      <c r="J842" t="s">
        <v>3</v>
      </c>
      <c r="K842">
        <v>45</v>
      </c>
      <c r="L842">
        <v>40</v>
      </c>
      <c r="M842">
        <v>6</v>
      </c>
      <c r="N842" t="s">
        <v>46</v>
      </c>
      <c r="O842" s="1">
        <v>2</v>
      </c>
      <c r="P842" s="4" t="s">
        <v>9876</v>
      </c>
      <c r="Q842" s="4"/>
      <c r="R842" s="1"/>
      <c r="S842" s="4"/>
      <c r="T842" s="4"/>
      <c r="U842" s="4"/>
      <c r="V842" s="4"/>
    </row>
    <row r="843" spans="1:22" ht="14" customHeight="1">
      <c r="A843">
        <v>1050</v>
      </c>
      <c r="B843">
        <v>422256</v>
      </c>
      <c r="C843">
        <v>9</v>
      </c>
      <c r="D843" t="s">
        <v>10</v>
      </c>
      <c r="E843" t="s">
        <v>10</v>
      </c>
      <c r="F843">
        <v>613396.31299999997</v>
      </c>
      <c r="G843">
        <v>128064.406</v>
      </c>
      <c r="H843">
        <v>7.6125182000000002</v>
      </c>
      <c r="I843">
        <v>46.303850699999998</v>
      </c>
      <c r="J843" t="s">
        <v>3</v>
      </c>
      <c r="K843">
        <v>65</v>
      </c>
      <c r="L843">
        <v>65</v>
      </c>
      <c r="M843" t="s">
        <v>46</v>
      </c>
      <c r="N843" t="s">
        <v>46</v>
      </c>
      <c r="O843" s="1">
        <v>2</v>
      </c>
      <c r="P843" s="4" t="s">
        <v>9877</v>
      </c>
      <c r="Q843" s="4"/>
      <c r="R843" s="1"/>
      <c r="S843" s="4"/>
      <c r="T843" s="4"/>
      <c r="U843" s="4"/>
      <c r="V843" s="4"/>
    </row>
    <row r="844" spans="1:22" ht="14" customHeight="1">
      <c r="A844">
        <v>1052</v>
      </c>
      <c r="B844">
        <v>422257</v>
      </c>
      <c r="C844">
        <v>9</v>
      </c>
      <c r="D844" t="s">
        <v>10</v>
      </c>
      <c r="E844" t="s">
        <v>10</v>
      </c>
      <c r="F844">
        <v>613400.10600000003</v>
      </c>
      <c r="G844">
        <v>128064.81600000001</v>
      </c>
      <c r="H844">
        <v>7.6125673999999997</v>
      </c>
      <c r="I844">
        <v>46.303854299999998</v>
      </c>
      <c r="J844" t="s">
        <v>3</v>
      </c>
      <c r="K844">
        <v>55</v>
      </c>
      <c r="L844">
        <v>55</v>
      </c>
      <c r="M844" t="s">
        <v>46</v>
      </c>
      <c r="N844" t="s">
        <v>46</v>
      </c>
      <c r="O844" s="1">
        <v>2</v>
      </c>
      <c r="P844" s="4" t="s">
        <v>9878</v>
      </c>
      <c r="Q844" s="4"/>
      <c r="R844" s="1"/>
      <c r="S844" s="4"/>
      <c r="T844" s="4"/>
      <c r="U844" s="4"/>
      <c r="V844" s="4"/>
    </row>
    <row r="845" spans="1:22" ht="14" customHeight="1">
      <c r="A845">
        <v>1053</v>
      </c>
      <c r="B845">
        <v>422258</v>
      </c>
      <c r="C845">
        <v>9</v>
      </c>
      <c r="D845" t="s">
        <v>10</v>
      </c>
      <c r="E845" t="s">
        <v>10</v>
      </c>
      <c r="F845">
        <v>613401.83499999996</v>
      </c>
      <c r="G845">
        <v>128063.86500000001</v>
      </c>
      <c r="H845">
        <v>7.6125898000000003</v>
      </c>
      <c r="I845">
        <v>46.303845699999997</v>
      </c>
      <c r="J845" t="s">
        <v>3</v>
      </c>
      <c r="K845">
        <v>20</v>
      </c>
      <c r="L845">
        <v>20</v>
      </c>
      <c r="M845" t="s">
        <v>46</v>
      </c>
      <c r="N845" t="s">
        <v>46</v>
      </c>
      <c r="O845" s="1">
        <v>2</v>
      </c>
      <c r="P845" s="4" t="s">
        <v>9879</v>
      </c>
      <c r="Q845" s="4"/>
      <c r="R845" s="1"/>
      <c r="S845" s="4"/>
      <c r="T845" s="4"/>
      <c r="U845" s="4"/>
      <c r="V845" s="4"/>
    </row>
    <row r="846" spans="1:22" ht="14" customHeight="1">
      <c r="A846">
        <v>1054</v>
      </c>
      <c r="B846">
        <v>422259</v>
      </c>
      <c r="C846">
        <v>9</v>
      </c>
      <c r="D846" t="s">
        <v>10</v>
      </c>
      <c r="E846" t="s">
        <v>10</v>
      </c>
      <c r="F846">
        <v>613402.56999999995</v>
      </c>
      <c r="G846">
        <v>128062.685</v>
      </c>
      <c r="H846">
        <v>7.6125993000000003</v>
      </c>
      <c r="I846">
        <v>46.303835100000001</v>
      </c>
      <c r="J846" t="s">
        <v>3</v>
      </c>
      <c r="K846">
        <v>25</v>
      </c>
      <c r="L846">
        <v>25</v>
      </c>
      <c r="M846" t="s">
        <v>46</v>
      </c>
      <c r="N846" t="s">
        <v>46</v>
      </c>
      <c r="O846" s="1">
        <v>1</v>
      </c>
      <c r="P846" s="4" t="s">
        <v>9880</v>
      </c>
      <c r="Q846" s="4"/>
      <c r="R846" s="1"/>
      <c r="S846" s="4"/>
      <c r="T846" s="4"/>
      <c r="U846" s="4"/>
      <c r="V846" s="4"/>
    </row>
    <row r="847" spans="1:22" ht="14" customHeight="1">
      <c r="A847">
        <v>1055</v>
      </c>
      <c r="B847">
        <v>422260</v>
      </c>
      <c r="C847">
        <v>9</v>
      </c>
      <c r="D847" t="s">
        <v>10</v>
      </c>
      <c r="E847" t="s">
        <v>10</v>
      </c>
      <c r="F847">
        <v>613406.46600000001</v>
      </c>
      <c r="G847">
        <v>128062.999</v>
      </c>
      <c r="H847">
        <v>7.6126499000000001</v>
      </c>
      <c r="I847">
        <v>46.303837899999998</v>
      </c>
      <c r="J847" t="s">
        <v>3</v>
      </c>
      <c r="K847">
        <v>75</v>
      </c>
      <c r="L847">
        <v>75</v>
      </c>
      <c r="M847" t="s">
        <v>46</v>
      </c>
      <c r="N847" t="s">
        <v>46</v>
      </c>
      <c r="O847" s="1">
        <v>2</v>
      </c>
      <c r="P847" s="4" t="s">
        <v>9881</v>
      </c>
      <c r="Q847" s="4"/>
      <c r="R847" s="1"/>
      <c r="S847" s="4"/>
      <c r="T847" s="4"/>
      <c r="U847" s="4"/>
      <c r="V847" s="4"/>
    </row>
    <row r="848" spans="1:22" ht="14" customHeight="1">
      <c r="A848">
        <v>1056</v>
      </c>
      <c r="B848">
        <v>422261</v>
      </c>
      <c r="C848">
        <v>9</v>
      </c>
      <c r="D848" t="s">
        <v>10</v>
      </c>
      <c r="E848" t="s">
        <v>10</v>
      </c>
      <c r="F848">
        <v>613404.196</v>
      </c>
      <c r="G848">
        <v>128058.428</v>
      </c>
      <c r="H848">
        <v>7.6126202999999997</v>
      </c>
      <c r="I848">
        <v>46.303796800000001</v>
      </c>
      <c r="J848" t="s">
        <v>3</v>
      </c>
      <c r="K848">
        <v>60</v>
      </c>
      <c r="L848">
        <v>60</v>
      </c>
      <c r="M848" t="s">
        <v>46</v>
      </c>
      <c r="N848" t="s">
        <v>46</v>
      </c>
      <c r="O848" s="1">
        <v>2</v>
      </c>
      <c r="P848" s="4" t="s">
        <v>9882</v>
      </c>
      <c r="Q848" s="4"/>
      <c r="R848" s="1"/>
      <c r="S848" s="4"/>
      <c r="T848" s="4"/>
      <c r="U848" s="4"/>
      <c r="V848" s="4"/>
    </row>
    <row r="849" spans="1:22" ht="14" customHeight="1">
      <c r="A849">
        <v>1057</v>
      </c>
      <c r="B849">
        <v>422262</v>
      </c>
      <c r="C849">
        <v>9</v>
      </c>
      <c r="D849" t="s">
        <v>10</v>
      </c>
      <c r="E849" t="s">
        <v>10</v>
      </c>
      <c r="F849">
        <v>613402.77800000005</v>
      </c>
      <c r="G849">
        <v>128058.98699999999</v>
      </c>
      <c r="H849">
        <v>7.6126018999999996</v>
      </c>
      <c r="I849">
        <v>46.303801800000002</v>
      </c>
      <c r="J849" t="s">
        <v>3</v>
      </c>
      <c r="K849">
        <v>35</v>
      </c>
      <c r="L849">
        <v>35</v>
      </c>
      <c r="M849" t="s">
        <v>46</v>
      </c>
      <c r="N849" t="s">
        <v>46</v>
      </c>
      <c r="O849" s="1">
        <v>1</v>
      </c>
      <c r="P849" s="4" t="s">
        <v>9883</v>
      </c>
      <c r="Q849" s="4"/>
      <c r="R849" s="1"/>
      <c r="S849" s="4"/>
      <c r="T849" s="4"/>
      <c r="U849" s="4"/>
      <c r="V849" s="4"/>
    </row>
    <row r="850" spans="1:22" ht="14" customHeight="1">
      <c r="A850">
        <v>1058</v>
      </c>
      <c r="B850">
        <v>422263</v>
      </c>
      <c r="C850">
        <v>9</v>
      </c>
      <c r="D850" t="s">
        <v>10</v>
      </c>
      <c r="E850" t="s">
        <v>10</v>
      </c>
      <c r="F850">
        <v>613401.57400000002</v>
      </c>
      <c r="G850">
        <v>128059.052</v>
      </c>
      <c r="H850">
        <v>7.6125863000000003</v>
      </c>
      <c r="I850">
        <v>46.303802400000002</v>
      </c>
      <c r="J850" t="s">
        <v>3</v>
      </c>
      <c r="K850">
        <v>15</v>
      </c>
      <c r="L850">
        <v>15</v>
      </c>
      <c r="M850" t="s">
        <v>46</v>
      </c>
      <c r="N850" t="s">
        <v>46</v>
      </c>
      <c r="O850" s="1">
        <v>2</v>
      </c>
      <c r="P850" s="4" t="s">
        <v>9884</v>
      </c>
      <c r="Q850" s="4"/>
      <c r="R850" s="1"/>
      <c r="S850" s="4"/>
      <c r="T850" s="4"/>
      <c r="U850" s="4"/>
      <c r="V850" s="4"/>
    </row>
    <row r="851" spans="1:22" ht="14" customHeight="1">
      <c r="A851">
        <v>1059</v>
      </c>
      <c r="B851">
        <v>422264</v>
      </c>
      <c r="C851">
        <v>9</v>
      </c>
      <c r="D851" t="s">
        <v>10</v>
      </c>
      <c r="E851" t="s">
        <v>10</v>
      </c>
      <c r="F851">
        <v>613400.68599999999</v>
      </c>
      <c r="G851">
        <v>128058.626</v>
      </c>
      <c r="H851">
        <v>7.6125748</v>
      </c>
      <c r="I851">
        <v>46.3037986</v>
      </c>
      <c r="J851" t="s">
        <v>3</v>
      </c>
      <c r="K851">
        <v>25</v>
      </c>
      <c r="L851">
        <v>25</v>
      </c>
      <c r="M851" t="s">
        <v>46</v>
      </c>
      <c r="N851" t="s">
        <v>46</v>
      </c>
      <c r="O851" s="1">
        <v>2</v>
      </c>
      <c r="P851" s="4" t="s">
        <v>9885</v>
      </c>
      <c r="Q851" s="4"/>
      <c r="R851" s="1"/>
      <c r="S851" s="4"/>
      <c r="T851" s="4"/>
      <c r="U851" s="4"/>
      <c r="V851" s="4"/>
    </row>
    <row r="852" spans="1:22" ht="14" customHeight="1">
      <c r="A852">
        <v>1060</v>
      </c>
      <c r="B852">
        <v>422265</v>
      </c>
      <c r="C852">
        <v>8</v>
      </c>
      <c r="D852" t="s">
        <v>8</v>
      </c>
      <c r="E852" t="s">
        <v>8</v>
      </c>
      <c r="F852">
        <v>613400.62399999995</v>
      </c>
      <c r="G852">
        <v>128057.323</v>
      </c>
      <c r="H852">
        <v>7.6125739000000001</v>
      </c>
      <c r="I852">
        <v>46.303786899999999</v>
      </c>
      <c r="J852" t="s">
        <v>3</v>
      </c>
      <c r="K852">
        <v>25</v>
      </c>
      <c r="L852">
        <v>25</v>
      </c>
      <c r="M852" t="s">
        <v>46</v>
      </c>
      <c r="N852" t="s">
        <v>46</v>
      </c>
      <c r="O852" s="1">
        <v>2</v>
      </c>
      <c r="P852" s="4" t="s">
        <v>9886</v>
      </c>
      <c r="Q852" s="4"/>
      <c r="R852" s="1"/>
      <c r="S852" s="4"/>
      <c r="T852" s="4"/>
      <c r="U852" s="4"/>
      <c r="V852" s="4"/>
    </row>
    <row r="853" spans="1:22" ht="14" customHeight="1">
      <c r="A853">
        <v>1061</v>
      </c>
      <c r="B853">
        <v>422266</v>
      </c>
      <c r="C853">
        <v>9</v>
      </c>
      <c r="D853" t="s">
        <v>10</v>
      </c>
      <c r="E853" t="s">
        <v>10</v>
      </c>
      <c r="F853">
        <v>613397.86499999999</v>
      </c>
      <c r="G853">
        <v>128059.245</v>
      </c>
      <c r="H853">
        <v>7.6125382000000004</v>
      </c>
      <c r="I853">
        <v>46.303804300000003</v>
      </c>
      <c r="J853" t="s">
        <v>3</v>
      </c>
      <c r="K853">
        <v>20</v>
      </c>
      <c r="L853">
        <v>20</v>
      </c>
      <c r="M853" t="s">
        <v>46</v>
      </c>
      <c r="N853" t="s">
        <v>46</v>
      </c>
      <c r="O853" s="1">
        <v>1</v>
      </c>
      <c r="P853" s="4" t="s">
        <v>9887</v>
      </c>
      <c r="Q853" s="4"/>
      <c r="R853" s="1"/>
      <c r="S853" s="4"/>
      <c r="T853" s="4"/>
      <c r="U853" s="4"/>
      <c r="V853" s="4"/>
    </row>
    <row r="854" spans="1:22" ht="14" customHeight="1">
      <c r="A854">
        <v>1062</v>
      </c>
      <c r="B854">
        <v>422267</v>
      </c>
      <c r="C854">
        <v>8</v>
      </c>
      <c r="D854" t="s">
        <v>8</v>
      </c>
      <c r="E854" t="s">
        <v>8</v>
      </c>
      <c r="F854">
        <v>613394.973</v>
      </c>
      <c r="G854">
        <v>128058.861</v>
      </c>
      <c r="H854">
        <v>7.6125005999999997</v>
      </c>
      <c r="I854">
        <v>46.303800899999999</v>
      </c>
      <c r="J854" t="s">
        <v>3</v>
      </c>
      <c r="K854">
        <v>60</v>
      </c>
      <c r="L854">
        <v>60</v>
      </c>
      <c r="M854" t="s">
        <v>46</v>
      </c>
      <c r="N854" t="s">
        <v>46</v>
      </c>
      <c r="O854" s="1">
        <v>1</v>
      </c>
      <c r="P854" s="4" t="s">
        <v>9888</v>
      </c>
      <c r="Q854" s="4"/>
      <c r="R854" s="1"/>
      <c r="S854" s="4"/>
      <c r="T854" s="4"/>
      <c r="U854" s="4"/>
      <c r="V854" s="4"/>
    </row>
    <row r="855" spans="1:22" ht="14" customHeight="1">
      <c r="A855">
        <v>1063</v>
      </c>
      <c r="B855">
        <v>422268</v>
      </c>
      <c r="C855">
        <v>8</v>
      </c>
      <c r="D855" t="s">
        <v>8</v>
      </c>
      <c r="E855" t="s">
        <v>8</v>
      </c>
      <c r="F855">
        <v>613395.51199999999</v>
      </c>
      <c r="G855">
        <v>128054.071</v>
      </c>
      <c r="H855">
        <v>7.6125075000000004</v>
      </c>
      <c r="I855">
        <v>46.3037578</v>
      </c>
      <c r="J855" t="s">
        <v>3</v>
      </c>
      <c r="K855">
        <v>35</v>
      </c>
      <c r="L855">
        <v>30</v>
      </c>
      <c r="M855">
        <v>6</v>
      </c>
      <c r="N855" t="s">
        <v>46</v>
      </c>
      <c r="O855" s="1">
        <v>3</v>
      </c>
      <c r="P855" s="4" t="s">
        <v>9889</v>
      </c>
      <c r="Q855" s="4"/>
      <c r="R855" s="1"/>
      <c r="S855" s="4"/>
      <c r="T855" s="4"/>
      <c r="U855" s="4"/>
      <c r="V855" s="4"/>
    </row>
    <row r="856" spans="1:22" ht="14" customHeight="1">
      <c r="A856">
        <v>1064</v>
      </c>
      <c r="B856">
        <v>422269</v>
      </c>
      <c r="C856">
        <v>8</v>
      </c>
      <c r="D856" t="s">
        <v>8</v>
      </c>
      <c r="E856" t="s">
        <v>8</v>
      </c>
      <c r="F856">
        <v>613394.473</v>
      </c>
      <c r="G856">
        <v>128051.939</v>
      </c>
      <c r="H856">
        <v>7.6124938999999996</v>
      </c>
      <c r="I856">
        <v>46.303738600000003</v>
      </c>
      <c r="J856" t="s">
        <v>3</v>
      </c>
      <c r="K856">
        <v>35</v>
      </c>
      <c r="L856">
        <v>25</v>
      </c>
      <c r="M856">
        <v>6</v>
      </c>
      <c r="N856" t="s">
        <v>46</v>
      </c>
      <c r="O856" s="1">
        <v>1</v>
      </c>
      <c r="P856" s="4" t="s">
        <v>9890</v>
      </c>
      <c r="Q856" s="4"/>
      <c r="R856" s="1"/>
      <c r="S856" s="4"/>
      <c r="T856" s="4"/>
      <c r="U856" s="4"/>
      <c r="V856" s="4"/>
    </row>
    <row r="857" spans="1:22" ht="14" customHeight="1">
      <c r="A857">
        <v>1065</v>
      </c>
      <c r="B857">
        <v>422270</v>
      </c>
      <c r="C857">
        <v>8</v>
      </c>
      <c r="D857" t="s">
        <v>8</v>
      </c>
      <c r="E857" t="s">
        <v>8</v>
      </c>
      <c r="F857">
        <v>613397.50199999998</v>
      </c>
      <c r="G857">
        <v>128051.02499999999</v>
      </c>
      <c r="H857">
        <v>7.6125331999999997</v>
      </c>
      <c r="I857">
        <v>46.303730299999998</v>
      </c>
      <c r="J857" t="s">
        <v>3</v>
      </c>
      <c r="K857">
        <v>35</v>
      </c>
      <c r="L857">
        <v>30</v>
      </c>
      <c r="M857">
        <v>6</v>
      </c>
      <c r="N857" t="s">
        <v>46</v>
      </c>
      <c r="O857" s="1">
        <v>1</v>
      </c>
      <c r="P857" s="4" t="s">
        <v>9891</v>
      </c>
      <c r="Q857" s="4"/>
      <c r="R857" s="1"/>
      <c r="S857" s="4"/>
      <c r="T857" s="4"/>
      <c r="U857" s="4"/>
      <c r="V857" s="4"/>
    </row>
    <row r="858" spans="1:22" ht="14" customHeight="1">
      <c r="A858">
        <v>1067</v>
      </c>
      <c r="B858">
        <v>422271</v>
      </c>
      <c r="C858">
        <v>8</v>
      </c>
      <c r="D858" t="s">
        <v>8</v>
      </c>
      <c r="E858" t="s">
        <v>8</v>
      </c>
      <c r="F858">
        <v>613397.96900000004</v>
      </c>
      <c r="G858">
        <v>128048.736</v>
      </c>
      <c r="H858">
        <v>7.6125391999999996</v>
      </c>
      <c r="I858">
        <v>46.303709699999999</v>
      </c>
      <c r="J858" t="s">
        <v>3</v>
      </c>
      <c r="K858">
        <v>25</v>
      </c>
      <c r="L858">
        <v>15</v>
      </c>
      <c r="M858">
        <v>6</v>
      </c>
      <c r="N858" t="s">
        <v>46</v>
      </c>
      <c r="O858" s="1">
        <v>1</v>
      </c>
      <c r="P858" s="4" t="s">
        <v>9892</v>
      </c>
      <c r="Q858" s="4"/>
      <c r="R858" s="1"/>
      <c r="S858" s="4"/>
      <c r="T858" s="4"/>
      <c r="U858" s="4"/>
      <c r="V858" s="4"/>
    </row>
    <row r="859" spans="1:22" ht="14" customHeight="1">
      <c r="A859">
        <v>1070</v>
      </c>
      <c r="B859">
        <v>422272</v>
      </c>
      <c r="C859">
        <v>8</v>
      </c>
      <c r="D859" t="s">
        <v>8</v>
      </c>
      <c r="E859" t="s">
        <v>8</v>
      </c>
      <c r="F859">
        <v>613405.06299999997</v>
      </c>
      <c r="G859">
        <v>128049.242</v>
      </c>
      <c r="H859">
        <v>7.6126313000000003</v>
      </c>
      <c r="I859">
        <v>46.303714100000001</v>
      </c>
      <c r="J859" t="s">
        <v>3</v>
      </c>
      <c r="K859">
        <v>45</v>
      </c>
      <c r="L859">
        <v>45</v>
      </c>
      <c r="M859" t="s">
        <v>46</v>
      </c>
      <c r="N859" t="s">
        <v>46</v>
      </c>
      <c r="O859" s="1">
        <v>2</v>
      </c>
      <c r="P859" s="4" t="s">
        <v>9893</v>
      </c>
      <c r="Q859" s="4"/>
      <c r="R859" s="1"/>
      <c r="S859" s="4"/>
      <c r="T859" s="4"/>
      <c r="U859" s="4"/>
      <c r="V859" s="4"/>
    </row>
    <row r="860" spans="1:22" ht="14" customHeight="1">
      <c r="A860">
        <v>1071</v>
      </c>
      <c r="B860">
        <v>422273</v>
      </c>
      <c r="C860">
        <v>8</v>
      </c>
      <c r="D860" t="s">
        <v>8</v>
      </c>
      <c r="E860" t="s">
        <v>8</v>
      </c>
      <c r="F860">
        <v>613406.49100000004</v>
      </c>
      <c r="G860">
        <v>128044.879</v>
      </c>
      <c r="H860">
        <v>7.6126497000000004</v>
      </c>
      <c r="I860">
        <v>46.303674899999997</v>
      </c>
      <c r="J860" t="s">
        <v>3</v>
      </c>
      <c r="K860">
        <v>15</v>
      </c>
      <c r="L860">
        <v>10</v>
      </c>
      <c r="M860">
        <v>6</v>
      </c>
      <c r="N860" t="s">
        <v>46</v>
      </c>
      <c r="O860" s="1">
        <v>2</v>
      </c>
      <c r="P860" s="4" t="s">
        <v>9894</v>
      </c>
      <c r="Q860" s="4"/>
      <c r="R860" s="1"/>
      <c r="S860" s="4"/>
      <c r="T860" s="4"/>
      <c r="U860" s="4"/>
      <c r="V860" s="4"/>
    </row>
    <row r="861" spans="1:22" ht="14" customHeight="1">
      <c r="A861">
        <v>1072</v>
      </c>
      <c r="B861">
        <v>422274</v>
      </c>
      <c r="C861">
        <v>8</v>
      </c>
      <c r="D861" t="s">
        <v>8</v>
      </c>
      <c r="E861" t="s">
        <v>8</v>
      </c>
      <c r="F861">
        <v>613408.24199999997</v>
      </c>
      <c r="G861">
        <v>128046.63099999999</v>
      </c>
      <c r="H861">
        <v>7.6126725000000004</v>
      </c>
      <c r="I861">
        <v>46.303690600000003</v>
      </c>
      <c r="J861" t="s">
        <v>3</v>
      </c>
      <c r="K861">
        <v>15</v>
      </c>
      <c r="L861">
        <v>15</v>
      </c>
      <c r="M861" t="s">
        <v>46</v>
      </c>
      <c r="N861" t="s">
        <v>46</v>
      </c>
      <c r="O861" s="1">
        <v>3</v>
      </c>
      <c r="P861" s="4" t="s">
        <v>9895</v>
      </c>
      <c r="Q861" s="4"/>
      <c r="R861" s="1"/>
      <c r="S861" s="4"/>
      <c r="T861" s="4"/>
      <c r="U861" s="4"/>
      <c r="V861" s="4"/>
    </row>
    <row r="862" spans="1:22" ht="14" customHeight="1">
      <c r="A862">
        <v>1073</v>
      </c>
      <c r="B862">
        <v>422275</v>
      </c>
      <c r="C862">
        <v>8</v>
      </c>
      <c r="D862" t="s">
        <v>8</v>
      </c>
      <c r="E862" t="s">
        <v>8</v>
      </c>
      <c r="F862">
        <v>613409.46</v>
      </c>
      <c r="G862">
        <v>128046.06600000001</v>
      </c>
      <c r="H862">
        <v>7.6126883000000003</v>
      </c>
      <c r="I862">
        <v>46.3036855</v>
      </c>
      <c r="J862" t="s">
        <v>3</v>
      </c>
      <c r="K862">
        <v>35</v>
      </c>
      <c r="L862">
        <v>30</v>
      </c>
      <c r="M862">
        <v>6</v>
      </c>
      <c r="N862" t="s">
        <v>46</v>
      </c>
      <c r="O862" s="1">
        <v>1</v>
      </c>
      <c r="P862" s="4" t="s">
        <v>9896</v>
      </c>
      <c r="Q862" s="4"/>
      <c r="R862" s="1"/>
      <c r="S862" s="4"/>
      <c r="T862" s="4"/>
      <c r="U862" s="4"/>
      <c r="V862" s="4"/>
    </row>
    <row r="863" spans="1:22" ht="14" customHeight="1">
      <c r="A863">
        <v>1075</v>
      </c>
      <c r="B863">
        <v>422276</v>
      </c>
      <c r="C863">
        <v>8</v>
      </c>
      <c r="D863" t="s">
        <v>8</v>
      </c>
      <c r="E863" t="s">
        <v>8</v>
      </c>
      <c r="F863">
        <v>613413.44099999999</v>
      </c>
      <c r="G863">
        <v>128046.882</v>
      </c>
      <c r="H863">
        <v>7.6127399999999996</v>
      </c>
      <c r="I863">
        <v>46.303692699999999</v>
      </c>
      <c r="J863" t="s">
        <v>3</v>
      </c>
      <c r="K863">
        <v>30</v>
      </c>
      <c r="L863">
        <v>30</v>
      </c>
      <c r="M863" t="s">
        <v>46</v>
      </c>
      <c r="N863" t="s">
        <v>46</v>
      </c>
      <c r="O863" s="1">
        <v>2</v>
      </c>
      <c r="P863" s="4" t="s">
        <v>9897</v>
      </c>
      <c r="Q863" s="4"/>
      <c r="R863" s="1"/>
      <c r="S863" s="4"/>
      <c r="T863" s="4"/>
      <c r="U863" s="4"/>
      <c r="V863" s="4"/>
    </row>
    <row r="864" spans="1:22" ht="14" customHeight="1">
      <c r="A864">
        <v>1077</v>
      </c>
      <c r="B864">
        <v>422277</v>
      </c>
      <c r="C864">
        <v>8</v>
      </c>
      <c r="D864" t="s">
        <v>8</v>
      </c>
      <c r="E864" t="s">
        <v>8</v>
      </c>
      <c r="F864">
        <v>613412.71499999997</v>
      </c>
      <c r="G864">
        <v>128047.762</v>
      </c>
      <c r="H864">
        <v>7.6127305999999999</v>
      </c>
      <c r="I864">
        <v>46.3037007</v>
      </c>
      <c r="J864" t="s">
        <v>3</v>
      </c>
      <c r="K864">
        <v>70</v>
      </c>
      <c r="L864">
        <v>65</v>
      </c>
      <c r="M864">
        <v>6</v>
      </c>
      <c r="N864" t="s">
        <v>46</v>
      </c>
      <c r="O864" s="1">
        <v>3</v>
      </c>
      <c r="P864" s="4" t="s">
        <v>9898</v>
      </c>
      <c r="Q864" s="4"/>
      <c r="R864" s="1"/>
      <c r="S864" s="4"/>
      <c r="T864" s="4"/>
      <c r="U864" s="4"/>
      <c r="V864" s="4"/>
    </row>
    <row r="865" spans="1:22" ht="14" customHeight="1">
      <c r="A865">
        <v>1078</v>
      </c>
      <c r="B865">
        <v>422278</v>
      </c>
      <c r="C865">
        <v>8</v>
      </c>
      <c r="D865" t="s">
        <v>8</v>
      </c>
      <c r="E865" t="s">
        <v>8</v>
      </c>
      <c r="F865">
        <v>613414.25399999996</v>
      </c>
      <c r="G865">
        <v>128049.909</v>
      </c>
      <c r="H865">
        <v>7.6127506</v>
      </c>
      <c r="I865">
        <v>46.303719899999997</v>
      </c>
      <c r="J865" t="s">
        <v>3</v>
      </c>
      <c r="K865">
        <v>30</v>
      </c>
      <c r="L865">
        <v>25</v>
      </c>
      <c r="M865">
        <v>6</v>
      </c>
      <c r="N865" t="s">
        <v>46</v>
      </c>
      <c r="O865" s="1">
        <v>1</v>
      </c>
      <c r="P865" s="4" t="s">
        <v>9899</v>
      </c>
      <c r="Q865" s="4"/>
      <c r="R865" s="1"/>
      <c r="S865" s="4"/>
      <c r="T865" s="4"/>
      <c r="U865" s="4"/>
      <c r="V865" s="4"/>
    </row>
    <row r="866" spans="1:22" ht="14" customHeight="1">
      <c r="A866">
        <v>1079</v>
      </c>
      <c r="B866">
        <v>422279</v>
      </c>
      <c r="C866">
        <v>8</v>
      </c>
      <c r="D866" t="s">
        <v>8</v>
      </c>
      <c r="E866" t="s">
        <v>8</v>
      </c>
      <c r="F866">
        <v>613412.62800000003</v>
      </c>
      <c r="G866">
        <v>128050.76300000001</v>
      </c>
      <c r="H866">
        <v>7.6127295000000004</v>
      </c>
      <c r="I866">
        <v>46.303727700000003</v>
      </c>
      <c r="J866" t="s">
        <v>3</v>
      </c>
      <c r="K866">
        <v>70</v>
      </c>
      <c r="L866">
        <v>65</v>
      </c>
      <c r="M866">
        <v>6</v>
      </c>
      <c r="N866" t="s">
        <v>46</v>
      </c>
      <c r="O866" s="1">
        <v>3</v>
      </c>
      <c r="P866" s="4" t="s">
        <v>9900</v>
      </c>
      <c r="Q866" s="4"/>
      <c r="R866" s="1"/>
      <c r="S866" s="4"/>
      <c r="T866" s="4"/>
      <c r="U866" s="4"/>
      <c r="V866" s="4"/>
    </row>
    <row r="867" spans="1:22" ht="14" customHeight="1">
      <c r="A867">
        <v>1080</v>
      </c>
      <c r="B867">
        <v>422280</v>
      </c>
      <c r="C867">
        <v>8</v>
      </c>
      <c r="D867" t="s">
        <v>8</v>
      </c>
      <c r="E867" t="s">
        <v>8</v>
      </c>
      <c r="F867">
        <v>613409.15</v>
      </c>
      <c r="G867">
        <v>128049.861</v>
      </c>
      <c r="H867">
        <v>7.6126844</v>
      </c>
      <c r="I867">
        <v>46.303719600000001</v>
      </c>
      <c r="J867" t="s">
        <v>3</v>
      </c>
      <c r="K867">
        <v>100</v>
      </c>
      <c r="L867">
        <v>100</v>
      </c>
      <c r="M867" t="s">
        <v>46</v>
      </c>
      <c r="N867" t="s">
        <v>46</v>
      </c>
      <c r="O867" s="1">
        <v>2</v>
      </c>
      <c r="P867" s="4" t="s">
        <v>9901</v>
      </c>
      <c r="Q867" s="4"/>
      <c r="R867" s="1"/>
      <c r="S867" s="4"/>
      <c r="T867" s="4"/>
      <c r="U867" s="4"/>
      <c r="V867" s="4"/>
    </row>
    <row r="868" spans="1:22" ht="14" customHeight="1">
      <c r="A868">
        <v>1081</v>
      </c>
      <c r="B868">
        <v>422281</v>
      </c>
      <c r="C868">
        <v>8</v>
      </c>
      <c r="D868" t="s">
        <v>8</v>
      </c>
      <c r="E868" t="s">
        <v>8</v>
      </c>
      <c r="F868">
        <v>613407.64899999998</v>
      </c>
      <c r="G868">
        <v>128049.818</v>
      </c>
      <c r="H868">
        <v>7.6126649000000004</v>
      </c>
      <c r="I868">
        <v>46.303719299999997</v>
      </c>
      <c r="J868" t="s">
        <v>3</v>
      </c>
      <c r="K868">
        <v>100</v>
      </c>
      <c r="L868">
        <v>100</v>
      </c>
      <c r="M868" t="s">
        <v>46</v>
      </c>
      <c r="N868" t="s">
        <v>46</v>
      </c>
      <c r="O868" s="1">
        <v>2</v>
      </c>
      <c r="P868" s="4" t="s">
        <v>9902</v>
      </c>
      <c r="Q868" s="4"/>
      <c r="R868" s="1"/>
      <c r="S868" s="4"/>
      <c r="T868" s="4"/>
      <c r="U868" s="4"/>
      <c r="V868" s="4"/>
    </row>
    <row r="869" spans="1:22" ht="14" customHeight="1">
      <c r="A869">
        <v>1082</v>
      </c>
      <c r="B869">
        <v>422282</v>
      </c>
      <c r="C869">
        <v>8</v>
      </c>
      <c r="D869" t="s">
        <v>8</v>
      </c>
      <c r="E869" t="s">
        <v>8</v>
      </c>
      <c r="F869">
        <v>613407.40300000005</v>
      </c>
      <c r="G869">
        <v>128051.413</v>
      </c>
      <c r="H869">
        <v>7.6126617000000003</v>
      </c>
      <c r="I869">
        <v>46.303733600000001</v>
      </c>
      <c r="J869" t="s">
        <v>3</v>
      </c>
      <c r="K869">
        <v>60</v>
      </c>
      <c r="L869">
        <v>60</v>
      </c>
      <c r="M869" t="s">
        <v>46</v>
      </c>
      <c r="N869" t="s">
        <v>46</v>
      </c>
      <c r="O869" s="1">
        <v>1</v>
      </c>
      <c r="P869" s="4" t="s">
        <v>9903</v>
      </c>
      <c r="Q869" s="4"/>
      <c r="R869" s="1"/>
      <c r="S869" s="4"/>
      <c r="T869" s="4"/>
      <c r="U869" s="4"/>
      <c r="V869" s="4"/>
    </row>
    <row r="870" spans="1:22" ht="14" customHeight="1">
      <c r="A870">
        <v>1084</v>
      </c>
      <c r="B870">
        <v>422283</v>
      </c>
      <c r="C870">
        <v>8</v>
      </c>
      <c r="D870" t="s">
        <v>8</v>
      </c>
      <c r="E870" t="s">
        <v>8</v>
      </c>
      <c r="F870">
        <v>613405.54099999997</v>
      </c>
      <c r="G870">
        <v>128053.461</v>
      </c>
      <c r="H870">
        <v>7.6126376000000002</v>
      </c>
      <c r="I870">
        <v>46.303752099999997</v>
      </c>
      <c r="J870" t="s">
        <v>3</v>
      </c>
      <c r="K870">
        <v>100</v>
      </c>
      <c r="L870">
        <v>100</v>
      </c>
      <c r="M870" t="s">
        <v>46</v>
      </c>
      <c r="N870" t="s">
        <v>46</v>
      </c>
      <c r="O870" s="1">
        <v>1</v>
      </c>
      <c r="P870" s="4" t="s">
        <v>9904</v>
      </c>
      <c r="Q870" s="4"/>
      <c r="R870" s="1"/>
      <c r="S870" s="4"/>
      <c r="T870" s="4"/>
      <c r="U870" s="4"/>
      <c r="V870" s="4"/>
    </row>
    <row r="871" spans="1:22" ht="14" customHeight="1">
      <c r="A871">
        <v>1085</v>
      </c>
      <c r="B871">
        <v>422284</v>
      </c>
      <c r="C871">
        <v>8</v>
      </c>
      <c r="D871" t="s">
        <v>8</v>
      </c>
      <c r="E871" t="s">
        <v>8</v>
      </c>
      <c r="F871">
        <v>613404.60900000005</v>
      </c>
      <c r="G871">
        <v>128054.535</v>
      </c>
      <c r="H871">
        <v>7.6126256000000003</v>
      </c>
      <c r="I871">
        <v>46.303761799999997</v>
      </c>
      <c r="J871" t="s">
        <v>3</v>
      </c>
      <c r="K871">
        <v>15</v>
      </c>
      <c r="L871">
        <v>10</v>
      </c>
      <c r="M871">
        <v>6</v>
      </c>
      <c r="N871" t="s">
        <v>46</v>
      </c>
      <c r="O871" s="1">
        <v>1</v>
      </c>
      <c r="P871" s="4" t="s">
        <v>9905</v>
      </c>
      <c r="Q871" s="4"/>
      <c r="R871" s="1"/>
      <c r="S871" s="4"/>
      <c r="T871" s="4"/>
      <c r="U871" s="4"/>
      <c r="V871" s="4"/>
    </row>
    <row r="872" spans="1:22" ht="14" customHeight="1">
      <c r="A872">
        <v>1086</v>
      </c>
      <c r="B872">
        <v>422285</v>
      </c>
      <c r="C872">
        <v>9</v>
      </c>
      <c r="D872" t="s">
        <v>10</v>
      </c>
      <c r="E872" t="s">
        <v>10</v>
      </c>
      <c r="F872">
        <v>613404.44200000004</v>
      </c>
      <c r="G872">
        <v>128056.833</v>
      </c>
      <c r="H872">
        <v>7.6126234999999998</v>
      </c>
      <c r="I872">
        <v>46.303782400000003</v>
      </c>
      <c r="J872" t="s">
        <v>3</v>
      </c>
      <c r="K872">
        <v>10</v>
      </c>
      <c r="L872">
        <v>10</v>
      </c>
      <c r="M872" t="s">
        <v>46</v>
      </c>
      <c r="N872" t="s">
        <v>46</v>
      </c>
      <c r="O872" s="1">
        <v>2</v>
      </c>
      <c r="P872" s="4" t="s">
        <v>9906</v>
      </c>
      <c r="Q872" s="4"/>
      <c r="R872" s="1"/>
      <c r="S872" s="4"/>
      <c r="T872" s="4"/>
      <c r="U872" s="4"/>
      <c r="V872" s="4"/>
    </row>
    <row r="873" spans="1:22" ht="14" customHeight="1">
      <c r="A873">
        <v>1087</v>
      </c>
      <c r="B873">
        <v>422286</v>
      </c>
      <c r="C873">
        <v>9</v>
      </c>
      <c r="D873" t="s">
        <v>10</v>
      </c>
      <c r="E873" t="s">
        <v>10</v>
      </c>
      <c r="F873">
        <v>613406.51399999997</v>
      </c>
      <c r="G873">
        <v>128057.894</v>
      </c>
      <c r="H873">
        <v>7.6126503999999997</v>
      </c>
      <c r="I873">
        <v>46.3037919</v>
      </c>
      <c r="J873" t="s">
        <v>3</v>
      </c>
      <c r="K873">
        <v>35</v>
      </c>
      <c r="L873">
        <v>25</v>
      </c>
      <c r="M873">
        <v>6</v>
      </c>
      <c r="N873" t="s">
        <v>46</v>
      </c>
      <c r="O873" s="1">
        <v>2</v>
      </c>
      <c r="P873" s="4" t="s">
        <v>9907</v>
      </c>
      <c r="Q873" s="4"/>
      <c r="R873" s="1"/>
      <c r="S873" s="4"/>
      <c r="T873" s="4"/>
      <c r="U873" s="4"/>
      <c r="V873" s="4"/>
    </row>
    <row r="874" spans="1:22" ht="14" customHeight="1">
      <c r="A874">
        <v>1088</v>
      </c>
      <c r="B874">
        <v>422287</v>
      </c>
      <c r="C874">
        <v>9</v>
      </c>
      <c r="D874" t="s">
        <v>10</v>
      </c>
      <c r="E874" t="s">
        <v>10</v>
      </c>
      <c r="F874">
        <v>613408.50600000005</v>
      </c>
      <c r="G874">
        <v>128058.25199999999</v>
      </c>
      <c r="H874">
        <v>7.6126763000000004</v>
      </c>
      <c r="I874">
        <v>46.303795100000002</v>
      </c>
      <c r="J874" t="s">
        <v>3</v>
      </c>
      <c r="K874">
        <v>20</v>
      </c>
      <c r="L874">
        <v>20</v>
      </c>
      <c r="M874" t="s">
        <v>46</v>
      </c>
      <c r="N874" t="s">
        <v>46</v>
      </c>
      <c r="O874" s="1">
        <v>2</v>
      </c>
      <c r="P874" s="4" t="s">
        <v>9908</v>
      </c>
      <c r="Q874" s="4"/>
      <c r="R874" s="1"/>
      <c r="S874" s="4"/>
      <c r="T874" s="4"/>
      <c r="U874" s="4"/>
      <c r="V874" s="4"/>
    </row>
    <row r="875" spans="1:22" ht="14" customHeight="1">
      <c r="A875">
        <v>1089</v>
      </c>
      <c r="B875">
        <v>422288</v>
      </c>
      <c r="C875">
        <v>9</v>
      </c>
      <c r="D875" t="s">
        <v>10</v>
      </c>
      <c r="E875" t="s">
        <v>10</v>
      </c>
      <c r="F875">
        <v>613409.09400000004</v>
      </c>
      <c r="G875">
        <v>128058.67</v>
      </c>
      <c r="H875">
        <v>7.6126839000000004</v>
      </c>
      <c r="I875">
        <v>46.303798899999997</v>
      </c>
      <c r="J875" t="s">
        <v>3</v>
      </c>
      <c r="K875">
        <v>15</v>
      </c>
      <c r="L875">
        <v>10</v>
      </c>
      <c r="M875">
        <v>6</v>
      </c>
      <c r="N875" t="s">
        <v>46</v>
      </c>
      <c r="O875" s="1">
        <v>1</v>
      </c>
      <c r="P875" s="4" t="s">
        <v>9909</v>
      </c>
      <c r="Q875" s="4"/>
      <c r="R875" s="1"/>
      <c r="S875" s="4"/>
      <c r="T875" s="4"/>
      <c r="U875" s="4"/>
      <c r="V875" s="4"/>
    </row>
    <row r="876" spans="1:22" ht="14" customHeight="1">
      <c r="A876">
        <v>1091</v>
      </c>
      <c r="B876">
        <v>422289</v>
      </c>
      <c r="C876">
        <v>9</v>
      </c>
      <c r="D876" t="s">
        <v>10</v>
      </c>
      <c r="E876" t="s">
        <v>10</v>
      </c>
      <c r="F876">
        <v>613412.63600000006</v>
      </c>
      <c r="G876">
        <v>128057.371</v>
      </c>
      <c r="H876">
        <v>7.6127298000000003</v>
      </c>
      <c r="I876">
        <v>46.303787100000001</v>
      </c>
      <c r="J876" t="s">
        <v>3</v>
      </c>
      <c r="K876">
        <v>15</v>
      </c>
      <c r="L876">
        <v>15</v>
      </c>
      <c r="M876" t="s">
        <v>46</v>
      </c>
      <c r="N876" t="s">
        <v>46</v>
      </c>
      <c r="O876" s="1">
        <v>1</v>
      </c>
      <c r="P876" s="4" t="s">
        <v>9910</v>
      </c>
      <c r="Q876" s="4"/>
      <c r="R876" s="1"/>
      <c r="S876" s="4"/>
      <c r="T876" s="4"/>
      <c r="U876" s="4"/>
      <c r="V876" s="4"/>
    </row>
    <row r="877" spans="1:22" ht="14" customHeight="1">
      <c r="A877">
        <v>1092</v>
      </c>
      <c r="B877">
        <v>422290</v>
      </c>
      <c r="C877">
        <v>9</v>
      </c>
      <c r="D877" t="s">
        <v>10</v>
      </c>
      <c r="E877" t="s">
        <v>10</v>
      </c>
      <c r="F877">
        <v>613412.10900000005</v>
      </c>
      <c r="G877">
        <v>128058.257</v>
      </c>
      <c r="H877">
        <v>7.6127229999999999</v>
      </c>
      <c r="I877">
        <v>46.303795100000002</v>
      </c>
      <c r="J877" t="s">
        <v>3</v>
      </c>
      <c r="K877">
        <v>80</v>
      </c>
      <c r="L877">
        <v>80</v>
      </c>
      <c r="M877" t="s">
        <v>46</v>
      </c>
      <c r="N877" t="s">
        <v>46</v>
      </c>
      <c r="O877" s="1">
        <v>2</v>
      </c>
      <c r="P877" s="4" t="s">
        <v>9911</v>
      </c>
      <c r="Q877" s="4"/>
      <c r="R877" s="1"/>
      <c r="S877" s="4"/>
      <c r="T877" s="4"/>
      <c r="U877" s="4"/>
      <c r="V877" s="4"/>
    </row>
    <row r="878" spans="1:22" ht="14" customHeight="1">
      <c r="A878">
        <v>1093</v>
      </c>
      <c r="B878">
        <v>422291</v>
      </c>
      <c r="C878">
        <v>9</v>
      </c>
      <c r="D878" t="s">
        <v>10</v>
      </c>
      <c r="E878" t="s">
        <v>10</v>
      </c>
      <c r="F878">
        <v>613414.93500000006</v>
      </c>
      <c r="G878">
        <v>128060.942</v>
      </c>
      <c r="H878">
        <v>7.6127598000000001</v>
      </c>
      <c r="I878">
        <v>46.3038192</v>
      </c>
      <c r="J878" t="s">
        <v>3</v>
      </c>
      <c r="K878">
        <v>50</v>
      </c>
      <c r="L878">
        <v>50</v>
      </c>
      <c r="M878" t="s">
        <v>46</v>
      </c>
      <c r="N878" t="s">
        <v>46</v>
      </c>
      <c r="O878" s="1">
        <v>2</v>
      </c>
      <c r="P878" s="4" t="s">
        <v>9912</v>
      </c>
      <c r="Q878" s="4"/>
      <c r="R878" s="1"/>
      <c r="S878" s="4"/>
      <c r="T878" s="4"/>
      <c r="U878" s="4"/>
      <c r="V878" s="4"/>
    </row>
    <row r="879" spans="1:22" ht="14" customHeight="1">
      <c r="A879">
        <v>1094</v>
      </c>
      <c r="B879">
        <v>422292</v>
      </c>
      <c r="C879">
        <v>9</v>
      </c>
      <c r="D879" t="s">
        <v>10</v>
      </c>
      <c r="E879" t="s">
        <v>10</v>
      </c>
      <c r="F879">
        <v>613415.34400000004</v>
      </c>
      <c r="G879">
        <v>128060.65300000001</v>
      </c>
      <c r="H879">
        <v>7.6127650999999998</v>
      </c>
      <c r="I879">
        <v>46.303816599999998</v>
      </c>
      <c r="J879" t="s">
        <v>3</v>
      </c>
      <c r="K879">
        <v>40</v>
      </c>
      <c r="L879">
        <v>40</v>
      </c>
      <c r="M879" t="s">
        <v>46</v>
      </c>
      <c r="N879" t="s">
        <v>46</v>
      </c>
      <c r="O879" s="1">
        <v>2</v>
      </c>
      <c r="P879" s="4" t="s">
        <v>9913</v>
      </c>
      <c r="Q879" s="4"/>
      <c r="R879" s="1"/>
      <c r="S879" s="4"/>
      <c r="T879" s="4"/>
      <c r="U879" s="4"/>
      <c r="V879" s="4"/>
    </row>
    <row r="880" spans="1:22" ht="14" customHeight="1">
      <c r="A880">
        <v>1095</v>
      </c>
      <c r="B880">
        <v>422293</v>
      </c>
      <c r="C880">
        <v>9</v>
      </c>
      <c r="D880" t="s">
        <v>10</v>
      </c>
      <c r="E880" t="s">
        <v>10</v>
      </c>
      <c r="F880">
        <v>613425.86600000004</v>
      </c>
      <c r="G880">
        <v>128056.85400000001</v>
      </c>
      <c r="H880">
        <v>7.6129015000000004</v>
      </c>
      <c r="I880">
        <v>46.303782200000001</v>
      </c>
      <c r="J880" t="s">
        <v>3</v>
      </c>
      <c r="K880">
        <v>30</v>
      </c>
      <c r="L880">
        <v>25</v>
      </c>
      <c r="M880">
        <v>6</v>
      </c>
      <c r="N880" t="s">
        <v>46</v>
      </c>
      <c r="O880" s="1">
        <v>2</v>
      </c>
      <c r="P880" s="4" t="s">
        <v>9914</v>
      </c>
      <c r="Q880" s="4"/>
      <c r="R880" s="1"/>
      <c r="S880" s="4"/>
      <c r="T880" s="4"/>
      <c r="U880" s="4"/>
      <c r="V880" s="4"/>
    </row>
    <row r="881" spans="1:22" ht="14" customHeight="1">
      <c r="A881">
        <v>1097</v>
      </c>
      <c r="B881">
        <v>422294</v>
      </c>
      <c r="C881">
        <v>9</v>
      </c>
      <c r="D881" t="s">
        <v>10</v>
      </c>
      <c r="E881" t="s">
        <v>10</v>
      </c>
      <c r="F881">
        <v>613420.81099999999</v>
      </c>
      <c r="G881">
        <v>128055.105</v>
      </c>
      <c r="H881">
        <v>7.6128359000000003</v>
      </c>
      <c r="I881">
        <v>46.303766600000003</v>
      </c>
      <c r="J881" t="s">
        <v>3</v>
      </c>
      <c r="K881">
        <v>25</v>
      </c>
      <c r="L881">
        <v>20</v>
      </c>
      <c r="M881">
        <v>6</v>
      </c>
      <c r="N881" t="s">
        <v>46</v>
      </c>
      <c r="O881" s="1">
        <v>1</v>
      </c>
      <c r="P881" s="4" t="s">
        <v>9915</v>
      </c>
      <c r="Q881" s="4"/>
      <c r="R881" s="1"/>
      <c r="S881" s="4"/>
      <c r="T881" s="4"/>
      <c r="U881" s="4"/>
      <c r="V881" s="4"/>
    </row>
    <row r="882" spans="1:22" ht="14" customHeight="1">
      <c r="A882">
        <v>1099</v>
      </c>
      <c r="B882">
        <v>422295</v>
      </c>
      <c r="C882">
        <v>8</v>
      </c>
      <c r="D882" t="s">
        <v>8</v>
      </c>
      <c r="E882" t="s">
        <v>8</v>
      </c>
      <c r="F882">
        <v>613421.451</v>
      </c>
      <c r="G882">
        <v>128050.318</v>
      </c>
      <c r="H882">
        <v>7.6128439999999999</v>
      </c>
      <c r="I882">
        <v>46.303723499999997</v>
      </c>
      <c r="J882" t="s">
        <v>3</v>
      </c>
      <c r="K882">
        <v>30</v>
      </c>
      <c r="L882">
        <v>25</v>
      </c>
      <c r="M882">
        <v>6</v>
      </c>
      <c r="N882" t="s">
        <v>46</v>
      </c>
      <c r="O882" s="1">
        <v>2</v>
      </c>
      <c r="P882" s="4" t="s">
        <v>9916</v>
      </c>
      <c r="Q882" s="4"/>
      <c r="R882" s="1"/>
      <c r="S882" s="4"/>
      <c r="T882" s="4"/>
      <c r="U882" s="4"/>
      <c r="V882" s="4"/>
    </row>
    <row r="883" spans="1:22" ht="14" customHeight="1">
      <c r="A883">
        <v>1102</v>
      </c>
      <c r="B883">
        <v>422296</v>
      </c>
      <c r="C883">
        <v>8</v>
      </c>
      <c r="D883" t="s">
        <v>8</v>
      </c>
      <c r="E883" t="s">
        <v>8</v>
      </c>
      <c r="F883">
        <v>613413.06400000001</v>
      </c>
      <c r="G883">
        <v>128052.978</v>
      </c>
      <c r="H883">
        <v>7.6127352999999998</v>
      </c>
      <c r="I883">
        <v>46.303747600000001</v>
      </c>
      <c r="J883" t="s">
        <v>3</v>
      </c>
      <c r="K883">
        <v>35</v>
      </c>
      <c r="L883">
        <v>35</v>
      </c>
      <c r="M883" t="s">
        <v>46</v>
      </c>
      <c r="N883" t="s">
        <v>46</v>
      </c>
      <c r="O883" s="1">
        <v>1</v>
      </c>
      <c r="P883" s="4" t="s">
        <v>9917</v>
      </c>
      <c r="Q883" s="4"/>
      <c r="R883" s="1"/>
      <c r="S883" s="4"/>
      <c r="T883" s="4"/>
      <c r="U883" s="4"/>
      <c r="V883" s="4"/>
    </row>
    <row r="884" spans="1:22" ht="14" customHeight="1">
      <c r="A884">
        <v>1103</v>
      </c>
      <c r="B884">
        <v>422297</v>
      </c>
      <c r="C884">
        <v>8</v>
      </c>
      <c r="D884" t="s">
        <v>8</v>
      </c>
      <c r="E884" t="s">
        <v>8</v>
      </c>
      <c r="F884">
        <v>613418.15</v>
      </c>
      <c r="G884">
        <v>128050.223</v>
      </c>
      <c r="H884">
        <v>7.6128011999999998</v>
      </c>
      <c r="I884">
        <v>46.303722700000002</v>
      </c>
      <c r="J884" t="s">
        <v>3</v>
      </c>
      <c r="K884">
        <v>30</v>
      </c>
      <c r="L884">
        <v>25</v>
      </c>
      <c r="M884">
        <v>6</v>
      </c>
      <c r="N884" t="s">
        <v>46</v>
      </c>
      <c r="O884" s="1">
        <v>2</v>
      </c>
      <c r="P884" s="4" t="s">
        <v>9918</v>
      </c>
      <c r="Q884" s="4"/>
      <c r="R884" s="1"/>
      <c r="S884" s="4"/>
      <c r="T884" s="4"/>
      <c r="U884" s="4"/>
      <c r="V884" s="4"/>
    </row>
    <row r="885" spans="1:22" ht="14" customHeight="1">
      <c r="A885">
        <v>1104</v>
      </c>
      <c r="B885">
        <v>422298</v>
      </c>
      <c r="C885">
        <v>9</v>
      </c>
      <c r="D885" t="s">
        <v>10</v>
      </c>
      <c r="E885" t="s">
        <v>10</v>
      </c>
      <c r="F885">
        <v>613420.39800000004</v>
      </c>
      <c r="G885">
        <v>128045.182</v>
      </c>
      <c r="H885">
        <v>7.6128302000000003</v>
      </c>
      <c r="I885">
        <v>46.303677299999997</v>
      </c>
      <c r="J885" t="s">
        <v>3</v>
      </c>
      <c r="K885">
        <v>30</v>
      </c>
      <c r="L885">
        <v>25</v>
      </c>
      <c r="M885">
        <v>6</v>
      </c>
      <c r="N885" t="s">
        <v>46</v>
      </c>
      <c r="O885" s="1">
        <v>1</v>
      </c>
      <c r="P885" s="4" t="s">
        <v>9919</v>
      </c>
      <c r="Q885" s="4"/>
      <c r="R885" s="1"/>
      <c r="S885" s="4"/>
      <c r="T885" s="4"/>
      <c r="U885" s="4"/>
      <c r="V885" s="4"/>
    </row>
    <row r="886" spans="1:22" ht="14" customHeight="1">
      <c r="A886">
        <v>1105</v>
      </c>
      <c r="B886">
        <v>422299</v>
      </c>
      <c r="C886">
        <v>8</v>
      </c>
      <c r="D886" t="s">
        <v>8</v>
      </c>
      <c r="E886" t="s">
        <v>8</v>
      </c>
      <c r="F886">
        <v>613419.01199999999</v>
      </c>
      <c r="G886">
        <v>128044.641</v>
      </c>
      <c r="H886">
        <v>7.6128121999999996</v>
      </c>
      <c r="I886">
        <v>46.303672499999998</v>
      </c>
      <c r="J886" t="s">
        <v>3</v>
      </c>
      <c r="K886">
        <v>25</v>
      </c>
      <c r="L886">
        <v>20</v>
      </c>
      <c r="M886">
        <v>6</v>
      </c>
      <c r="N886" t="s">
        <v>46</v>
      </c>
      <c r="O886" s="1">
        <v>1</v>
      </c>
      <c r="P886" s="4" t="s">
        <v>9920</v>
      </c>
      <c r="Q886" s="4"/>
      <c r="R886" s="1"/>
      <c r="S886" s="4"/>
      <c r="T886" s="4"/>
      <c r="U886" s="4"/>
      <c r="V886" s="4"/>
    </row>
    <row r="887" spans="1:22" ht="14" customHeight="1">
      <c r="A887">
        <v>1106</v>
      </c>
      <c r="B887">
        <v>422300</v>
      </c>
      <c r="C887">
        <v>8</v>
      </c>
      <c r="D887" t="s">
        <v>8</v>
      </c>
      <c r="E887" t="s">
        <v>8</v>
      </c>
      <c r="F887">
        <v>613414.32799999998</v>
      </c>
      <c r="G887">
        <v>128043.905</v>
      </c>
      <c r="H887">
        <v>7.6127513999999996</v>
      </c>
      <c r="I887">
        <v>46.303665899999999</v>
      </c>
      <c r="J887" t="s">
        <v>3</v>
      </c>
      <c r="K887">
        <v>45</v>
      </c>
      <c r="L887">
        <v>45</v>
      </c>
      <c r="M887" t="s">
        <v>46</v>
      </c>
      <c r="N887" t="s">
        <v>46</v>
      </c>
      <c r="O887" s="1">
        <v>2</v>
      </c>
      <c r="P887" s="4" t="s">
        <v>9921</v>
      </c>
      <c r="Q887" s="4"/>
      <c r="R887" s="1"/>
      <c r="S887" s="4"/>
      <c r="T887" s="4"/>
      <c r="U887" s="4"/>
      <c r="V887" s="4"/>
    </row>
    <row r="888" spans="1:22" ht="14" customHeight="1">
      <c r="A888">
        <v>1107</v>
      </c>
      <c r="B888">
        <v>422301</v>
      </c>
      <c r="C888">
        <v>8</v>
      </c>
      <c r="D888" t="s">
        <v>8</v>
      </c>
      <c r="E888" t="s">
        <v>8</v>
      </c>
      <c r="F888">
        <v>613411.66200000001</v>
      </c>
      <c r="G888">
        <v>128042.626</v>
      </c>
      <c r="H888">
        <v>7.6127168000000003</v>
      </c>
      <c r="I888">
        <v>46.3036545</v>
      </c>
      <c r="J888" t="s">
        <v>3</v>
      </c>
      <c r="K888">
        <v>45</v>
      </c>
      <c r="L888">
        <v>45</v>
      </c>
      <c r="M888" t="s">
        <v>46</v>
      </c>
      <c r="N888" t="s">
        <v>46</v>
      </c>
      <c r="O888" s="1">
        <v>1</v>
      </c>
      <c r="P888" s="4" t="s">
        <v>9922</v>
      </c>
      <c r="Q888" s="4"/>
      <c r="R888" s="1"/>
      <c r="S888" s="4"/>
      <c r="T888" s="4"/>
      <c r="U888" s="4"/>
      <c r="V888" s="4"/>
    </row>
    <row r="889" spans="1:22" ht="14" customHeight="1">
      <c r="A889">
        <v>1108</v>
      </c>
      <c r="B889">
        <v>422302</v>
      </c>
      <c r="C889">
        <v>8</v>
      </c>
      <c r="D889" t="s">
        <v>8</v>
      </c>
      <c r="E889" t="s">
        <v>8</v>
      </c>
      <c r="F889">
        <v>613412.89199999999</v>
      </c>
      <c r="G889">
        <v>128041.66</v>
      </c>
      <c r="H889">
        <v>7.6127326999999996</v>
      </c>
      <c r="I889">
        <v>46.303645799999998</v>
      </c>
      <c r="J889" t="s">
        <v>3</v>
      </c>
      <c r="K889">
        <v>15</v>
      </c>
      <c r="L889">
        <v>5</v>
      </c>
      <c r="M889">
        <v>6</v>
      </c>
      <c r="N889" t="s">
        <v>46</v>
      </c>
      <c r="O889" s="1">
        <v>2</v>
      </c>
      <c r="P889" s="4" t="s">
        <v>9923</v>
      </c>
      <c r="Q889" s="4"/>
      <c r="R889" s="1"/>
      <c r="S889" s="4"/>
      <c r="T889" s="4"/>
      <c r="U889" s="4"/>
      <c r="V889" s="4"/>
    </row>
    <row r="890" spans="1:22" ht="14" customHeight="1">
      <c r="A890">
        <v>1109</v>
      </c>
      <c r="B890">
        <v>422303</v>
      </c>
      <c r="C890">
        <v>8</v>
      </c>
      <c r="D890" t="s">
        <v>8</v>
      </c>
      <c r="E890" t="s">
        <v>8</v>
      </c>
      <c r="F890">
        <v>613415.06599999999</v>
      </c>
      <c r="G890">
        <v>128042.624</v>
      </c>
      <c r="H890">
        <v>7.6127609999999999</v>
      </c>
      <c r="I890">
        <v>46.303654399999999</v>
      </c>
      <c r="J890" t="s">
        <v>3</v>
      </c>
      <c r="K890">
        <v>100</v>
      </c>
      <c r="L890">
        <v>100</v>
      </c>
      <c r="M890" t="s">
        <v>46</v>
      </c>
      <c r="N890" t="s">
        <v>46</v>
      </c>
      <c r="O890" s="1">
        <v>2</v>
      </c>
      <c r="P890" s="4" t="s">
        <v>9924</v>
      </c>
      <c r="Q890" s="4"/>
      <c r="R890" s="1"/>
      <c r="S890" s="4"/>
      <c r="T890" s="4"/>
      <c r="U890" s="4"/>
      <c r="V890" s="4"/>
    </row>
    <row r="891" spans="1:22" ht="14" customHeight="1">
      <c r="A891">
        <v>1110</v>
      </c>
      <c r="B891">
        <v>422304</v>
      </c>
      <c r="C891">
        <v>9</v>
      </c>
      <c r="D891" t="s">
        <v>10</v>
      </c>
      <c r="E891" t="s">
        <v>10</v>
      </c>
      <c r="F891">
        <v>613418.728</v>
      </c>
      <c r="G891">
        <v>128040.628</v>
      </c>
      <c r="H891">
        <v>7.6128083999999996</v>
      </c>
      <c r="I891">
        <v>46.303636400000002</v>
      </c>
      <c r="J891" t="s">
        <v>3</v>
      </c>
      <c r="K891">
        <v>25</v>
      </c>
      <c r="L891">
        <v>15</v>
      </c>
      <c r="M891">
        <v>6</v>
      </c>
      <c r="N891" t="s">
        <v>46</v>
      </c>
      <c r="O891" s="1">
        <v>1</v>
      </c>
      <c r="P891" s="4" t="s">
        <v>9925</v>
      </c>
      <c r="Q891" s="4"/>
      <c r="R891" s="1"/>
      <c r="S891" s="4"/>
      <c r="T891" s="4"/>
      <c r="U891" s="4"/>
      <c r="V891" s="4"/>
    </row>
    <row r="892" spans="1:22" ht="14" customHeight="1">
      <c r="A892">
        <v>1112</v>
      </c>
      <c r="B892">
        <v>422305</v>
      </c>
      <c r="C892">
        <v>9</v>
      </c>
      <c r="D892" t="s">
        <v>10</v>
      </c>
      <c r="E892" t="s">
        <v>10</v>
      </c>
      <c r="F892">
        <v>613420.72699999996</v>
      </c>
      <c r="G892">
        <v>128037.28200000001</v>
      </c>
      <c r="H892">
        <v>7.6128343000000003</v>
      </c>
      <c r="I892">
        <v>46.303606199999997</v>
      </c>
      <c r="J892" t="s">
        <v>3</v>
      </c>
      <c r="K892">
        <v>25</v>
      </c>
      <c r="L892">
        <v>20</v>
      </c>
      <c r="M892">
        <v>6</v>
      </c>
      <c r="N892" t="s">
        <v>46</v>
      </c>
      <c r="O892" s="1">
        <v>1</v>
      </c>
      <c r="P892" s="4" t="s">
        <v>9926</v>
      </c>
      <c r="Q892" s="4"/>
      <c r="R892" s="1"/>
      <c r="S892" s="4"/>
      <c r="T892" s="4"/>
      <c r="U892" s="4"/>
      <c r="V892" s="4"/>
    </row>
    <row r="893" spans="1:22" ht="14" customHeight="1">
      <c r="A893">
        <v>1114</v>
      </c>
      <c r="B893">
        <v>422306</v>
      </c>
      <c r="C893">
        <v>9</v>
      </c>
      <c r="D893" t="s">
        <v>10</v>
      </c>
      <c r="E893" t="s">
        <v>10</v>
      </c>
      <c r="F893">
        <v>613422.255</v>
      </c>
      <c r="G893">
        <v>128039.83</v>
      </c>
      <c r="H893">
        <v>7.6128542000000001</v>
      </c>
      <c r="I893">
        <v>46.303629100000002</v>
      </c>
      <c r="J893" t="s">
        <v>3</v>
      </c>
      <c r="K893">
        <v>50</v>
      </c>
      <c r="L893">
        <v>40</v>
      </c>
      <c r="M893">
        <v>6</v>
      </c>
      <c r="N893" t="s">
        <v>46</v>
      </c>
      <c r="O893" s="1">
        <v>1</v>
      </c>
      <c r="P893" s="4" t="s">
        <v>9927</v>
      </c>
      <c r="Q893" s="4"/>
      <c r="R893" s="1"/>
      <c r="S893" s="4"/>
      <c r="T893" s="4"/>
      <c r="U893" s="4"/>
      <c r="V893" s="4"/>
    </row>
    <row r="894" spans="1:22" ht="14" customHeight="1">
      <c r="A894">
        <v>1115</v>
      </c>
      <c r="B894">
        <v>422307</v>
      </c>
      <c r="C894">
        <v>9</v>
      </c>
      <c r="D894" t="s">
        <v>10</v>
      </c>
      <c r="E894" t="s">
        <v>10</v>
      </c>
      <c r="F894">
        <v>613424.08100000001</v>
      </c>
      <c r="G894">
        <v>128045.889</v>
      </c>
      <c r="H894">
        <v>7.6128780999999996</v>
      </c>
      <c r="I894">
        <v>46.303683599999999</v>
      </c>
      <c r="J894" t="s">
        <v>3</v>
      </c>
      <c r="K894">
        <v>30</v>
      </c>
      <c r="L894">
        <v>25</v>
      </c>
      <c r="M894">
        <v>6</v>
      </c>
      <c r="N894" t="s">
        <v>46</v>
      </c>
      <c r="O894" s="1">
        <v>1</v>
      </c>
      <c r="P894" s="4" t="s">
        <v>9928</v>
      </c>
      <c r="Q894" s="4"/>
      <c r="R894" s="1"/>
      <c r="S894" s="4"/>
      <c r="T894" s="4"/>
      <c r="U894" s="4"/>
      <c r="V894" s="4"/>
    </row>
    <row r="895" spans="1:22" ht="14" customHeight="1">
      <c r="A895">
        <v>1117</v>
      </c>
      <c r="B895">
        <v>422308</v>
      </c>
      <c r="C895">
        <v>9</v>
      </c>
      <c r="D895" t="s">
        <v>10</v>
      </c>
      <c r="E895" t="s">
        <v>10</v>
      </c>
      <c r="F895">
        <v>613425.46600000001</v>
      </c>
      <c r="G895">
        <v>128049.93399999999</v>
      </c>
      <c r="H895">
        <v>7.6128961999999998</v>
      </c>
      <c r="I895">
        <v>46.303719899999997</v>
      </c>
      <c r="J895" t="s">
        <v>3</v>
      </c>
      <c r="K895">
        <v>15</v>
      </c>
      <c r="L895">
        <v>10</v>
      </c>
      <c r="M895">
        <v>6</v>
      </c>
      <c r="N895" t="s">
        <v>46</v>
      </c>
      <c r="O895" s="1">
        <v>1</v>
      </c>
      <c r="P895" s="4" t="s">
        <v>9929</v>
      </c>
      <c r="Q895" s="4"/>
      <c r="R895" s="1"/>
      <c r="S895" s="4"/>
      <c r="T895" s="4"/>
      <c r="U895" s="4"/>
      <c r="V895" s="4"/>
    </row>
    <row r="896" spans="1:22" ht="14" customHeight="1">
      <c r="A896">
        <v>1118</v>
      </c>
      <c r="B896">
        <v>422309</v>
      </c>
      <c r="C896">
        <v>9</v>
      </c>
      <c r="D896" t="s">
        <v>10</v>
      </c>
      <c r="E896" t="s">
        <v>10</v>
      </c>
      <c r="F896">
        <v>613426.67500000005</v>
      </c>
      <c r="G896">
        <v>128049.66899999999</v>
      </c>
      <c r="H896">
        <v>7.6129118</v>
      </c>
      <c r="I896">
        <v>46.303717499999998</v>
      </c>
      <c r="J896" t="s">
        <v>3</v>
      </c>
      <c r="K896">
        <v>40</v>
      </c>
      <c r="L896">
        <v>30</v>
      </c>
      <c r="M896">
        <v>6</v>
      </c>
      <c r="N896" t="s">
        <v>46</v>
      </c>
      <c r="O896" s="1">
        <v>2</v>
      </c>
      <c r="P896" s="4" t="s">
        <v>9930</v>
      </c>
      <c r="Q896" s="4"/>
      <c r="R896" s="1"/>
      <c r="S896" s="4"/>
      <c r="T896" s="4"/>
      <c r="U896" s="4"/>
      <c r="V896" s="4"/>
    </row>
    <row r="897" spans="1:22" ht="14" customHeight="1">
      <c r="A897">
        <v>1120</v>
      </c>
      <c r="B897">
        <v>422310</v>
      </c>
      <c r="C897">
        <v>9</v>
      </c>
      <c r="D897" t="s">
        <v>10</v>
      </c>
      <c r="E897" t="s">
        <v>10</v>
      </c>
      <c r="F897">
        <v>613427.48800000001</v>
      </c>
      <c r="G897">
        <v>128052.696</v>
      </c>
      <c r="H897">
        <v>7.6129224999999998</v>
      </c>
      <c r="I897">
        <v>46.303744799999997</v>
      </c>
      <c r="J897" t="s">
        <v>3</v>
      </c>
      <c r="K897">
        <v>45</v>
      </c>
      <c r="L897">
        <v>40</v>
      </c>
      <c r="M897">
        <v>6</v>
      </c>
      <c r="N897" t="s">
        <v>46</v>
      </c>
      <c r="O897" s="1">
        <v>3</v>
      </c>
      <c r="P897" s="4" t="s">
        <v>9931</v>
      </c>
      <c r="Q897" s="4"/>
      <c r="R897" s="1"/>
      <c r="S897" s="4"/>
      <c r="T897" s="4"/>
      <c r="U897" s="4"/>
      <c r="V897" s="4"/>
    </row>
    <row r="898" spans="1:22" ht="14" customHeight="1">
      <c r="A898">
        <v>1121</v>
      </c>
      <c r="B898">
        <v>422311</v>
      </c>
      <c r="C898">
        <v>9</v>
      </c>
      <c r="D898" t="s">
        <v>10</v>
      </c>
      <c r="E898" t="s">
        <v>10</v>
      </c>
      <c r="F898">
        <v>613427.64500000002</v>
      </c>
      <c r="G898">
        <v>128054.202</v>
      </c>
      <c r="H898">
        <v>7.6129246000000004</v>
      </c>
      <c r="I898">
        <v>46.303758299999998</v>
      </c>
      <c r="J898" t="s">
        <v>3</v>
      </c>
      <c r="K898">
        <v>35</v>
      </c>
      <c r="L898">
        <v>35</v>
      </c>
      <c r="M898" t="s">
        <v>46</v>
      </c>
      <c r="N898" t="s">
        <v>46</v>
      </c>
      <c r="O898" s="1">
        <v>1</v>
      </c>
      <c r="P898" s="4" t="s">
        <v>9932</v>
      </c>
      <c r="Q898" s="4"/>
      <c r="R898" s="1"/>
      <c r="S898" s="4"/>
      <c r="T898" s="4"/>
      <c r="U898" s="4"/>
      <c r="V898" s="4"/>
    </row>
    <row r="899" spans="1:22" ht="14" customHeight="1">
      <c r="A899">
        <v>1122</v>
      </c>
      <c r="B899">
        <v>422312</v>
      </c>
      <c r="C899">
        <v>9</v>
      </c>
      <c r="D899" t="s">
        <v>10</v>
      </c>
      <c r="E899" t="s">
        <v>10</v>
      </c>
      <c r="F899">
        <v>613317.15599999996</v>
      </c>
      <c r="G899">
        <v>127880.304</v>
      </c>
      <c r="H899">
        <v>7.6114854999999997</v>
      </c>
      <c r="I899">
        <v>46.302196199999997</v>
      </c>
      <c r="J899" t="s">
        <v>3</v>
      </c>
      <c r="K899">
        <v>20</v>
      </c>
      <c r="L899">
        <v>15</v>
      </c>
      <c r="M899">
        <v>6</v>
      </c>
      <c r="N899" t="s">
        <v>46</v>
      </c>
      <c r="O899" s="1">
        <v>2</v>
      </c>
      <c r="P899" s="4" t="s">
        <v>9933</v>
      </c>
      <c r="Q899" s="4"/>
      <c r="R899" s="1"/>
      <c r="S899" s="4"/>
      <c r="T899" s="4"/>
      <c r="U899" s="4"/>
      <c r="V899" s="4"/>
    </row>
    <row r="900" spans="1:22" ht="14" customHeight="1">
      <c r="A900">
        <v>1123</v>
      </c>
      <c r="B900">
        <v>422313</v>
      </c>
      <c r="C900">
        <v>2</v>
      </c>
      <c r="D900" t="s">
        <v>11</v>
      </c>
      <c r="E900" t="s">
        <v>11</v>
      </c>
      <c r="F900">
        <v>613336.06799999997</v>
      </c>
      <c r="G900">
        <v>127884.056</v>
      </c>
      <c r="H900">
        <v>7.6117309999999998</v>
      </c>
      <c r="I900">
        <v>46.302229599999997</v>
      </c>
      <c r="J900" t="s">
        <v>3</v>
      </c>
      <c r="K900">
        <v>100</v>
      </c>
      <c r="L900">
        <v>100</v>
      </c>
      <c r="M900" t="s">
        <v>46</v>
      </c>
      <c r="N900" t="s">
        <v>46</v>
      </c>
      <c r="O900" s="1">
        <v>1</v>
      </c>
      <c r="P900" s="4" t="s">
        <v>9934</v>
      </c>
      <c r="Q900" s="4"/>
      <c r="R900" s="1"/>
      <c r="S900" s="4"/>
      <c r="T900" s="4"/>
      <c r="U900" s="4"/>
      <c r="V900" s="4"/>
    </row>
    <row r="901" spans="1:22" ht="14" customHeight="1">
      <c r="N901" s="1"/>
      <c r="O901" s="1"/>
      <c r="P901" s="1"/>
      <c r="Q901" s="1"/>
      <c r="R901" s="1"/>
      <c r="S901" s="4"/>
      <c r="T901" s="4"/>
      <c r="U901" s="4"/>
      <c r="V901" s="4"/>
    </row>
    <row r="902" spans="1:22" ht="14" customHeight="1">
      <c r="N902" s="1"/>
      <c r="O902" s="1"/>
      <c r="P902" s="1"/>
      <c r="Q902" s="1"/>
      <c r="R902" s="1"/>
      <c r="S902" s="4"/>
      <c r="T902" s="4"/>
      <c r="U902" s="4"/>
      <c r="V902" s="4"/>
    </row>
    <row r="903" spans="1:22" ht="14" customHeight="1">
      <c r="N903" s="1"/>
      <c r="O903" s="1"/>
      <c r="P903" s="1"/>
      <c r="Q903" s="1"/>
      <c r="R903" s="1"/>
      <c r="S903" s="4"/>
      <c r="T903" s="4"/>
      <c r="U903" s="4"/>
      <c r="V903" s="4"/>
    </row>
    <row r="904" spans="1:22" ht="14" customHeight="1">
      <c r="N904" s="1"/>
      <c r="O904" s="1"/>
      <c r="P904" s="1"/>
      <c r="Q904" s="1"/>
      <c r="R904" s="1"/>
      <c r="S904" s="4"/>
      <c r="T904" s="4"/>
      <c r="U904" s="4"/>
      <c r="V904" s="4"/>
    </row>
    <row r="905" spans="1:22" ht="14" customHeight="1">
      <c r="N905" s="1"/>
      <c r="O905" s="1"/>
      <c r="P905" s="1"/>
      <c r="Q905" s="1"/>
      <c r="R905" s="1"/>
      <c r="S905" s="4"/>
      <c r="T905" s="4"/>
      <c r="U905" s="4"/>
      <c r="V905" s="4"/>
    </row>
    <row r="906" spans="1:22" ht="14" customHeight="1">
      <c r="N906" s="1"/>
      <c r="O906" s="1"/>
      <c r="P906" s="1"/>
      <c r="Q906" s="1"/>
      <c r="R906" s="1"/>
      <c r="S906" s="4"/>
      <c r="T906" s="4"/>
      <c r="U906" s="4"/>
      <c r="V906" s="4"/>
    </row>
    <row r="907" spans="1:22" ht="14" customHeight="1">
      <c r="N907" s="1"/>
      <c r="O907" s="1"/>
      <c r="P907" s="1"/>
      <c r="Q907" s="1"/>
      <c r="R907" s="1"/>
      <c r="S907" s="4"/>
      <c r="T907" s="4"/>
      <c r="U907" s="4"/>
      <c r="V907" s="4"/>
    </row>
    <row r="908" spans="1:22" ht="14" customHeight="1">
      <c r="N908" s="1"/>
      <c r="O908" s="1"/>
      <c r="P908" s="1"/>
      <c r="Q908" s="1"/>
      <c r="R908" s="1"/>
      <c r="S908" s="4"/>
      <c r="T908" s="4"/>
      <c r="U908" s="4"/>
      <c r="V908" s="4"/>
    </row>
    <row r="909" spans="1:22" ht="14" customHeight="1">
      <c r="N909" s="1"/>
      <c r="O909" s="1"/>
      <c r="P909" s="1"/>
      <c r="Q909" s="1"/>
      <c r="R909" s="1"/>
      <c r="S909" s="4"/>
      <c r="T909" s="4"/>
      <c r="U909" s="4"/>
      <c r="V909" s="4"/>
    </row>
    <row r="910" spans="1:22" ht="14" customHeight="1">
      <c r="N910" s="1"/>
      <c r="O910" s="1"/>
      <c r="P910" s="1"/>
      <c r="Q910" s="1"/>
      <c r="R910" s="1"/>
      <c r="S910" s="4"/>
      <c r="T910" s="4"/>
      <c r="U910" s="4"/>
      <c r="V910" s="4"/>
    </row>
    <row r="911" spans="1:22" ht="14" customHeight="1">
      <c r="N911" s="1"/>
      <c r="O911" s="1"/>
      <c r="P911" s="1"/>
      <c r="Q911" s="1"/>
      <c r="R911" s="1"/>
      <c r="S911" s="4"/>
      <c r="T911" s="4"/>
      <c r="U911" s="4"/>
      <c r="V911" s="4"/>
    </row>
    <row r="912" spans="1:22" ht="14" customHeight="1">
      <c r="N912" s="1"/>
      <c r="O912" s="1"/>
      <c r="P912" s="1"/>
      <c r="Q912" s="1"/>
      <c r="R912" s="1"/>
      <c r="S912" s="4"/>
      <c r="T912" s="4"/>
      <c r="U912" s="4"/>
      <c r="V912" s="4"/>
    </row>
    <row r="913" spans="14:22" ht="14" customHeight="1">
      <c r="N913" s="1"/>
      <c r="O913" s="1"/>
      <c r="P913" s="1"/>
      <c r="Q913" s="1"/>
      <c r="R913" s="1"/>
      <c r="S913" s="4"/>
      <c r="T913" s="4"/>
      <c r="U913" s="4"/>
      <c r="V913" s="4"/>
    </row>
    <row r="914" spans="14:22" ht="14" customHeight="1">
      <c r="N914" s="1"/>
      <c r="O914" s="1"/>
      <c r="P914" s="1"/>
      <c r="Q914" s="1"/>
      <c r="R914" s="1"/>
      <c r="S914" s="4"/>
      <c r="T914" s="4"/>
      <c r="U914" s="4"/>
      <c r="V914" s="4"/>
    </row>
    <row r="915" spans="14:22" ht="14" customHeight="1">
      <c r="N915" s="1"/>
      <c r="O915" s="1"/>
      <c r="P915" s="1"/>
      <c r="Q915" s="1"/>
      <c r="R915" s="1"/>
      <c r="S915" s="4"/>
      <c r="T915" s="4"/>
      <c r="U915" s="4"/>
      <c r="V915" s="4"/>
    </row>
    <row r="916" spans="14:22" ht="14" customHeight="1">
      <c r="N916" s="1"/>
      <c r="O916" s="1"/>
      <c r="P916" s="1"/>
      <c r="Q916" s="1"/>
      <c r="R916" s="1"/>
      <c r="S916" s="4"/>
      <c r="T916" s="4"/>
      <c r="U916" s="4"/>
      <c r="V916" s="4"/>
    </row>
    <row r="917" spans="14:22" ht="14" customHeight="1">
      <c r="N917" s="1"/>
      <c r="O917" s="1"/>
      <c r="P917" s="1"/>
      <c r="Q917" s="1"/>
      <c r="R917" s="1"/>
      <c r="S917" s="4"/>
      <c r="T917" s="4"/>
      <c r="U917" s="4"/>
      <c r="V917" s="4"/>
    </row>
    <row r="918" spans="14:22" ht="14" customHeight="1">
      <c r="N918" s="1"/>
      <c r="O918" s="1"/>
      <c r="P918" s="1"/>
      <c r="Q918" s="1"/>
      <c r="R918" s="1"/>
      <c r="S918" s="4"/>
      <c r="T918" s="4"/>
      <c r="U918" s="4"/>
      <c r="V918" s="4"/>
    </row>
    <row r="919" spans="14:22" ht="14" customHeight="1">
      <c r="N919" s="1"/>
      <c r="O919" s="1"/>
      <c r="P919" s="1"/>
      <c r="Q919" s="1"/>
      <c r="R919" s="1"/>
      <c r="S919" s="4"/>
      <c r="T919" s="4"/>
      <c r="U919" s="4"/>
      <c r="V919" s="4"/>
    </row>
    <row r="920" spans="14:22" ht="14" customHeight="1">
      <c r="N920" s="1"/>
      <c r="O920" s="1"/>
      <c r="P920" s="1"/>
      <c r="Q920" s="1"/>
      <c r="R920" s="1"/>
      <c r="S920" s="4"/>
      <c r="T920" s="4"/>
      <c r="U920" s="4"/>
      <c r="V920" s="4"/>
    </row>
    <row r="921" spans="14:22" ht="14" customHeight="1">
      <c r="N921" s="1"/>
      <c r="O921" s="1"/>
      <c r="P921" s="1"/>
      <c r="Q921" s="1"/>
      <c r="R921" s="1"/>
      <c r="S921" s="4"/>
      <c r="T921" s="4"/>
      <c r="U921" s="4"/>
      <c r="V921" s="4"/>
    </row>
    <row r="922" spans="14:22" ht="14" customHeight="1">
      <c r="N922" s="1"/>
      <c r="O922" s="1"/>
      <c r="P922" s="1"/>
      <c r="Q922" s="1"/>
      <c r="R922" s="1"/>
      <c r="S922" s="4"/>
      <c r="T922" s="4"/>
      <c r="U922" s="4"/>
      <c r="V922" s="4"/>
    </row>
    <row r="923" spans="14:22" ht="14" customHeight="1">
      <c r="N923" s="1"/>
      <c r="O923" s="1"/>
      <c r="P923" s="1"/>
      <c r="Q923" s="1"/>
      <c r="R923" s="1"/>
      <c r="S923" s="4"/>
      <c r="T923" s="4"/>
      <c r="U923" s="4"/>
      <c r="V923" s="4"/>
    </row>
    <row r="924" spans="14:22" ht="14" customHeight="1">
      <c r="N924" s="1"/>
      <c r="O924" s="1"/>
      <c r="P924" s="1"/>
      <c r="Q924" s="1"/>
      <c r="R924" s="1"/>
      <c r="S924" s="4"/>
      <c r="T924" s="4"/>
      <c r="U924" s="4"/>
      <c r="V924" s="4"/>
    </row>
    <row r="925" spans="14:22" ht="14" customHeight="1">
      <c r="N925" s="1"/>
      <c r="O925" s="1"/>
      <c r="P925" s="1"/>
      <c r="Q925" s="1"/>
      <c r="R925" s="1"/>
      <c r="S925" s="4"/>
      <c r="T925" s="4"/>
      <c r="U925" s="4"/>
      <c r="V925" s="4"/>
    </row>
    <row r="926" spans="14:22" ht="14" customHeight="1">
      <c r="N926" s="1"/>
      <c r="O926" s="1"/>
      <c r="P926" s="1"/>
      <c r="Q926" s="1"/>
      <c r="R926" s="1"/>
      <c r="S926" s="4"/>
      <c r="T926" s="4"/>
      <c r="U926" s="4"/>
      <c r="V926" s="4"/>
    </row>
    <row r="927" spans="14:22" ht="14" customHeight="1">
      <c r="N927" s="1"/>
      <c r="O927" s="1"/>
      <c r="P927" s="1"/>
      <c r="Q927" s="1"/>
      <c r="R927" s="1"/>
      <c r="S927" s="4"/>
      <c r="T927" s="4"/>
      <c r="U927" s="4"/>
      <c r="V927" s="4"/>
    </row>
    <row r="928" spans="14:22" ht="14" customHeight="1">
      <c r="N928" s="1"/>
      <c r="O928" s="1"/>
      <c r="P928" s="1"/>
      <c r="Q928" s="1"/>
      <c r="R928" s="1"/>
      <c r="S928" s="4"/>
      <c r="T928" s="4"/>
      <c r="U928" s="4"/>
      <c r="V928" s="4"/>
    </row>
    <row r="929" spans="14:22" ht="14" customHeight="1">
      <c r="N929" s="1"/>
      <c r="O929" s="1"/>
      <c r="P929" s="1"/>
      <c r="Q929" s="1"/>
      <c r="R929" s="1"/>
      <c r="S929" s="4"/>
      <c r="T929" s="4"/>
      <c r="U929" s="4"/>
      <c r="V929" s="4"/>
    </row>
    <row r="930" spans="14:22" ht="14" customHeight="1">
      <c r="N930" s="1"/>
      <c r="O930" s="1"/>
      <c r="P930" s="1"/>
      <c r="Q930" s="1"/>
      <c r="R930" s="1"/>
      <c r="S930" s="4"/>
      <c r="T930" s="4"/>
      <c r="U930" s="4"/>
      <c r="V930" s="4"/>
    </row>
    <row r="931" spans="14:22" ht="14" customHeight="1">
      <c r="N931" s="1"/>
      <c r="O931" s="1"/>
      <c r="P931" s="1"/>
      <c r="Q931" s="1"/>
      <c r="R931" s="1"/>
      <c r="S931" s="4"/>
      <c r="T931" s="4"/>
      <c r="U931" s="4"/>
      <c r="V931" s="4"/>
    </row>
    <row r="932" spans="14:22" ht="14" customHeight="1">
      <c r="N932" s="1"/>
      <c r="O932" s="1"/>
      <c r="P932" s="1"/>
      <c r="Q932" s="1"/>
      <c r="R932" s="1"/>
      <c r="S932" s="4"/>
      <c r="T932" s="4"/>
      <c r="U932" s="4"/>
      <c r="V932" s="4"/>
    </row>
    <row r="933" spans="14:22" ht="14" customHeight="1">
      <c r="N933" s="1"/>
      <c r="O933" s="1"/>
      <c r="P933" s="1"/>
      <c r="Q933" s="1"/>
      <c r="R933" s="1"/>
      <c r="S933" s="4"/>
      <c r="T933" s="4"/>
      <c r="U933" s="4"/>
      <c r="V933" s="4"/>
    </row>
    <row r="934" spans="14:22" ht="14" customHeight="1">
      <c r="N934" s="1"/>
      <c r="O934" s="1"/>
      <c r="P934" s="1"/>
      <c r="Q934" s="1"/>
      <c r="R934" s="1"/>
      <c r="S934" s="4"/>
      <c r="T934" s="4"/>
      <c r="U934" s="4"/>
      <c r="V934" s="4"/>
    </row>
    <row r="935" spans="14:22" ht="14" customHeight="1">
      <c r="N935" s="1"/>
      <c r="O935" s="1"/>
      <c r="P935" s="1"/>
      <c r="Q935" s="1"/>
      <c r="R935" s="1"/>
      <c r="S935" s="4"/>
      <c r="T935" s="4"/>
      <c r="U935" s="4"/>
      <c r="V935" s="4"/>
    </row>
    <row r="936" spans="14:22" ht="14" customHeight="1">
      <c r="N936" s="1"/>
      <c r="O936" s="1"/>
      <c r="P936" s="1"/>
      <c r="Q936" s="1"/>
      <c r="R936" s="1"/>
      <c r="S936" s="4"/>
      <c r="T936" s="4"/>
      <c r="U936" s="4"/>
      <c r="V936" s="4"/>
    </row>
    <row r="937" spans="14:22" ht="14" customHeight="1">
      <c r="N937" s="1"/>
      <c r="O937" s="1"/>
      <c r="P937" s="1"/>
      <c r="Q937" s="1"/>
      <c r="R937" s="1"/>
      <c r="S937" s="4"/>
      <c r="T937" s="4"/>
      <c r="U937" s="4"/>
      <c r="V937" s="4"/>
    </row>
    <row r="938" spans="14:22" ht="14" customHeight="1">
      <c r="N938" s="1"/>
      <c r="O938" s="1"/>
      <c r="P938" s="1"/>
      <c r="Q938" s="1"/>
      <c r="R938" s="1"/>
      <c r="S938" s="4"/>
      <c r="T938" s="4"/>
      <c r="U938" s="4"/>
      <c r="V938" s="4"/>
    </row>
    <row r="939" spans="14:22" ht="14" customHeight="1">
      <c r="N939" s="1"/>
      <c r="O939" s="1"/>
      <c r="P939" s="1"/>
      <c r="Q939" s="1"/>
      <c r="R939" s="1"/>
      <c r="S939" s="4"/>
      <c r="T939" s="4"/>
      <c r="U939" s="4"/>
      <c r="V939" s="4"/>
    </row>
    <row r="940" spans="14:22" ht="14" customHeight="1">
      <c r="N940" s="1"/>
      <c r="O940" s="1"/>
      <c r="P940" s="1"/>
      <c r="Q940" s="1"/>
      <c r="R940" s="1"/>
      <c r="S940" s="4"/>
      <c r="T940" s="4"/>
      <c r="U940" s="4"/>
      <c r="V940" s="4"/>
    </row>
    <row r="941" spans="14:22" ht="14" customHeight="1">
      <c r="N941" s="1"/>
      <c r="O941" s="1"/>
      <c r="P941" s="1"/>
      <c r="Q941" s="1"/>
      <c r="R941" s="1"/>
      <c r="S941" s="4"/>
      <c r="T941" s="4"/>
      <c r="U941" s="4"/>
      <c r="V941" s="4"/>
    </row>
    <row r="942" spans="14:22" ht="14" customHeight="1">
      <c r="N942" s="1"/>
      <c r="O942" s="1"/>
      <c r="P942" s="1"/>
      <c r="Q942" s="1"/>
      <c r="R942" s="1"/>
      <c r="S942" s="4"/>
      <c r="T942" s="4"/>
      <c r="U942" s="4"/>
      <c r="V942" s="4"/>
    </row>
    <row r="943" spans="14:22" ht="14" customHeight="1">
      <c r="N943" s="1"/>
      <c r="O943" s="1"/>
      <c r="P943" s="1"/>
      <c r="Q943" s="1"/>
      <c r="R943" s="1"/>
      <c r="S943" s="4"/>
      <c r="T943" s="4"/>
      <c r="U943" s="4"/>
      <c r="V943" s="4"/>
    </row>
    <row r="944" spans="14:22" ht="14" customHeight="1">
      <c r="N944" s="1"/>
      <c r="O944" s="1"/>
      <c r="P944" s="1"/>
      <c r="Q944" s="1"/>
      <c r="R944" s="1"/>
      <c r="S944" s="4"/>
      <c r="T944" s="4"/>
      <c r="U944" s="4"/>
      <c r="V944" s="4"/>
    </row>
    <row r="945" spans="14:22" ht="14" customHeight="1">
      <c r="N945" s="1"/>
      <c r="O945" s="1"/>
      <c r="P945" s="1"/>
      <c r="Q945" s="1"/>
      <c r="R945" s="1"/>
      <c r="S945" s="4"/>
      <c r="T945" s="4"/>
      <c r="U945" s="4"/>
      <c r="V945" s="4"/>
    </row>
    <row r="946" spans="14:22" ht="14" customHeight="1">
      <c r="N946" s="1"/>
      <c r="O946" s="1"/>
      <c r="P946" s="1"/>
      <c r="Q946" s="1"/>
      <c r="R946" s="1"/>
      <c r="S946" s="4"/>
      <c r="T946" s="4"/>
      <c r="U946" s="4"/>
      <c r="V946" s="4"/>
    </row>
    <row r="947" spans="14:22" ht="14" customHeight="1">
      <c r="N947" s="1"/>
      <c r="O947" s="1"/>
      <c r="P947" s="1"/>
      <c r="Q947" s="1"/>
      <c r="R947" s="1"/>
      <c r="S947" s="4"/>
      <c r="T947" s="4"/>
      <c r="U947" s="4"/>
      <c r="V947" s="4"/>
    </row>
    <row r="948" spans="14:22" ht="14" customHeight="1">
      <c r="N948" s="1"/>
      <c r="O948" s="1"/>
      <c r="P948" s="1"/>
      <c r="Q948" s="1"/>
      <c r="R948" s="1"/>
      <c r="S948" s="4"/>
      <c r="T948" s="4"/>
      <c r="U948" s="4"/>
      <c r="V948" s="4"/>
    </row>
    <row r="949" spans="14:22" ht="14" customHeight="1">
      <c r="N949" s="1"/>
      <c r="O949" s="1"/>
      <c r="P949" s="1"/>
      <c r="Q949" s="1"/>
      <c r="R949" s="1"/>
      <c r="S949" s="4"/>
      <c r="T949" s="4"/>
      <c r="U949" s="4"/>
      <c r="V949" s="4"/>
    </row>
    <row r="950" spans="14:22" ht="14" customHeight="1">
      <c r="N950" s="1"/>
      <c r="O950" s="1"/>
      <c r="P950" s="1"/>
      <c r="Q950" s="1"/>
      <c r="R950" s="1"/>
      <c r="S950" s="4"/>
      <c r="T950" s="4"/>
      <c r="U950" s="4"/>
      <c r="V950" s="4"/>
    </row>
    <row r="951" spans="14:22" ht="14" customHeight="1">
      <c r="N951" s="1"/>
      <c r="O951" s="1"/>
      <c r="P951" s="1"/>
      <c r="Q951" s="1"/>
      <c r="R951" s="1"/>
      <c r="S951" s="4"/>
      <c r="T951" s="4"/>
      <c r="U951" s="4"/>
      <c r="V951" s="4"/>
    </row>
    <row r="952" spans="14:22" ht="14" customHeight="1">
      <c r="N952" s="1"/>
      <c r="O952" s="1"/>
      <c r="P952" s="1"/>
      <c r="Q952" s="1"/>
      <c r="R952" s="1"/>
      <c r="S952" s="4"/>
      <c r="T952" s="4"/>
      <c r="U952" s="4"/>
      <c r="V952" s="4"/>
    </row>
    <row r="953" spans="14:22" ht="14" customHeight="1">
      <c r="N953" s="1"/>
      <c r="O953" s="1"/>
      <c r="P953" s="1"/>
      <c r="Q953" s="1"/>
      <c r="R953" s="1"/>
      <c r="S953" s="4"/>
      <c r="T953" s="4"/>
      <c r="U953" s="4"/>
      <c r="V953" s="4"/>
    </row>
    <row r="954" spans="14:22" ht="14" customHeight="1">
      <c r="N954" s="1"/>
      <c r="O954" s="1"/>
      <c r="P954" s="1"/>
      <c r="Q954" s="1"/>
      <c r="R954" s="1"/>
      <c r="S954" s="4"/>
      <c r="T954" s="4"/>
      <c r="U954" s="4"/>
      <c r="V954" s="4"/>
    </row>
    <row r="955" spans="14:22" ht="14" customHeight="1">
      <c r="N955" s="1"/>
      <c r="O955" s="1"/>
      <c r="P955" s="1"/>
      <c r="Q955" s="1"/>
      <c r="R955" s="1"/>
      <c r="S955" s="4"/>
      <c r="T955" s="4"/>
      <c r="U955" s="4"/>
      <c r="V955" s="4"/>
    </row>
    <row r="956" spans="14:22" ht="14" customHeight="1">
      <c r="N956" s="1"/>
      <c r="O956" s="1"/>
      <c r="P956" s="1"/>
      <c r="Q956" s="1"/>
      <c r="R956" s="1"/>
      <c r="S956" s="4"/>
      <c r="T956" s="4"/>
      <c r="U956" s="4"/>
      <c r="V956" s="4"/>
    </row>
    <row r="957" spans="14:22" ht="14" customHeight="1">
      <c r="N957" s="1"/>
      <c r="O957" s="1"/>
      <c r="P957" s="1"/>
      <c r="Q957" s="1"/>
      <c r="R957" s="1"/>
      <c r="S957" s="4"/>
      <c r="T957" s="4"/>
      <c r="U957" s="4"/>
      <c r="V957" s="4"/>
    </row>
    <row r="958" spans="14:22" ht="14" customHeight="1">
      <c r="N958" s="1"/>
      <c r="O958" s="1"/>
      <c r="P958" s="1"/>
      <c r="Q958" s="1"/>
      <c r="R958" s="1"/>
      <c r="S958" s="4"/>
      <c r="T958" s="4"/>
      <c r="U958" s="4"/>
      <c r="V958" s="4"/>
    </row>
    <row r="959" spans="14:22" ht="14" customHeight="1">
      <c r="N959" s="1"/>
      <c r="O959" s="1"/>
      <c r="P959" s="1"/>
      <c r="Q959" s="1"/>
      <c r="R959" s="1"/>
      <c r="S959" s="4"/>
      <c r="T959" s="4"/>
      <c r="U959" s="4"/>
      <c r="V959" s="4"/>
    </row>
    <row r="960" spans="14:22" ht="14" customHeight="1">
      <c r="N960" s="1"/>
      <c r="O960" s="1"/>
      <c r="P960" s="1"/>
      <c r="Q960" s="1"/>
      <c r="R960" s="1"/>
      <c r="S960" s="4"/>
      <c r="T960" s="4"/>
      <c r="U960" s="4"/>
      <c r="V960" s="4"/>
    </row>
    <row r="961" spans="14:22" ht="14" customHeight="1">
      <c r="N961" s="1"/>
      <c r="O961" s="1"/>
      <c r="P961" s="1"/>
      <c r="Q961" s="1"/>
      <c r="R961" s="1"/>
      <c r="S961" s="4"/>
      <c r="T961" s="4"/>
      <c r="U961" s="4"/>
      <c r="V961" s="4"/>
    </row>
    <row r="962" spans="14:22" ht="14" customHeight="1">
      <c r="N962" s="1"/>
      <c r="O962" s="1"/>
      <c r="P962" s="1"/>
      <c r="Q962" s="1"/>
      <c r="R962" s="1"/>
      <c r="S962" s="4"/>
      <c r="T962" s="4"/>
      <c r="U962" s="4"/>
      <c r="V962" s="4"/>
    </row>
    <row r="963" spans="14:22" ht="14" customHeight="1">
      <c r="N963" s="1"/>
      <c r="O963" s="1"/>
      <c r="P963" s="1"/>
      <c r="Q963" s="1"/>
      <c r="R963" s="1"/>
      <c r="S963" s="4"/>
      <c r="T963" s="4"/>
      <c r="U963" s="4"/>
      <c r="V963" s="4"/>
    </row>
    <row r="964" spans="14:22" ht="14" customHeight="1">
      <c r="N964" s="1"/>
      <c r="O964" s="1"/>
      <c r="P964" s="1"/>
      <c r="Q964" s="1"/>
      <c r="R964" s="1"/>
      <c r="S964" s="4"/>
      <c r="T964" s="4"/>
      <c r="U964" s="4"/>
      <c r="V964" s="4"/>
    </row>
    <row r="965" spans="14:22" ht="14" customHeight="1">
      <c r="N965" s="1"/>
      <c r="O965" s="1"/>
      <c r="P965" s="1"/>
      <c r="Q965" s="1"/>
      <c r="R965" s="1"/>
      <c r="S965" s="4"/>
      <c r="T965" s="4"/>
      <c r="U965" s="4"/>
      <c r="V965" s="4"/>
    </row>
    <row r="966" spans="14:22" ht="14" customHeight="1">
      <c r="N966" s="1"/>
      <c r="O966" s="1"/>
      <c r="P966" s="1"/>
      <c r="Q966" s="1"/>
      <c r="R966" s="1"/>
      <c r="S966" s="4"/>
      <c r="T966" s="4"/>
      <c r="U966" s="4"/>
      <c r="V966" s="4"/>
    </row>
    <row r="967" spans="14:22" ht="14" customHeight="1">
      <c r="N967" s="1"/>
      <c r="O967" s="1"/>
      <c r="P967" s="1"/>
      <c r="Q967" s="1"/>
      <c r="R967" s="1"/>
      <c r="S967" s="4"/>
      <c r="T967" s="4"/>
      <c r="U967" s="4"/>
      <c r="V967" s="4"/>
    </row>
    <row r="968" spans="14:22" ht="14" customHeight="1">
      <c r="N968" s="1"/>
      <c r="O968" s="1"/>
      <c r="P968" s="1"/>
      <c r="Q968" s="1"/>
      <c r="R968" s="1"/>
      <c r="S968" s="4"/>
      <c r="T968" s="4"/>
      <c r="U968" s="4"/>
      <c r="V968" s="4"/>
    </row>
    <row r="969" spans="14:22" ht="14" customHeight="1">
      <c r="N969" s="1"/>
      <c r="O969" s="1"/>
      <c r="P969" s="1"/>
      <c r="Q969" s="1"/>
      <c r="R969" s="1"/>
      <c r="S969" s="4"/>
      <c r="T969" s="4"/>
      <c r="U969" s="4"/>
      <c r="V969" s="4"/>
    </row>
    <row r="970" spans="14:22" ht="14" customHeight="1">
      <c r="N970" s="1"/>
      <c r="O970" s="1"/>
      <c r="P970" s="1"/>
      <c r="Q970" s="1"/>
      <c r="R970" s="1"/>
      <c r="S970" s="4"/>
      <c r="T970" s="4"/>
      <c r="U970" s="4"/>
      <c r="V970" s="4"/>
    </row>
    <row r="971" spans="14:22" ht="14" customHeight="1">
      <c r="N971" s="1"/>
      <c r="O971" s="1"/>
      <c r="P971" s="1"/>
      <c r="Q971" s="1"/>
      <c r="R971" s="1"/>
      <c r="S971" s="4"/>
      <c r="T971" s="4"/>
      <c r="U971" s="4"/>
      <c r="V971" s="4"/>
    </row>
    <row r="972" spans="14:22" ht="14" customHeight="1">
      <c r="N972" s="1"/>
      <c r="O972" s="1"/>
      <c r="P972" s="1"/>
      <c r="Q972" s="1"/>
      <c r="R972" s="1"/>
      <c r="S972" s="4"/>
      <c r="T972" s="4"/>
      <c r="U972" s="4"/>
      <c r="V972" s="4"/>
    </row>
    <row r="973" spans="14:22" ht="14" customHeight="1">
      <c r="N973" s="1"/>
      <c r="O973" s="1"/>
      <c r="P973" s="1"/>
      <c r="Q973" s="1"/>
      <c r="R973" s="1"/>
      <c r="S973" s="4"/>
      <c r="T973" s="4"/>
      <c r="U973" s="4"/>
      <c r="V973" s="4"/>
    </row>
    <row r="974" spans="14:22" ht="14" customHeight="1">
      <c r="N974" s="1"/>
      <c r="O974" s="1"/>
      <c r="P974" s="1"/>
      <c r="Q974" s="1"/>
      <c r="R974" s="1"/>
      <c r="S974" s="4"/>
      <c r="T974" s="4"/>
      <c r="U974" s="4"/>
      <c r="V974" s="4"/>
    </row>
    <row r="975" spans="14:22" ht="14" customHeight="1">
      <c r="N975" s="1"/>
      <c r="O975" s="1"/>
      <c r="P975" s="1"/>
      <c r="Q975" s="1"/>
      <c r="R975" s="1"/>
      <c r="S975" s="4"/>
      <c r="T975" s="4"/>
      <c r="U975" s="4"/>
      <c r="V975" s="4"/>
    </row>
    <row r="976" spans="14:22" ht="14" customHeight="1">
      <c r="N976" s="1"/>
      <c r="O976" s="1"/>
      <c r="P976" s="1"/>
      <c r="Q976" s="1"/>
      <c r="R976" s="1"/>
      <c r="S976" s="4"/>
      <c r="T976" s="4"/>
      <c r="U976" s="4"/>
      <c r="V976" s="4"/>
    </row>
    <row r="977" spans="14:22" ht="14" customHeight="1">
      <c r="N977" s="1"/>
      <c r="O977" s="1"/>
      <c r="P977" s="1"/>
      <c r="Q977" s="1"/>
      <c r="R977" s="1"/>
      <c r="S977" s="4"/>
      <c r="T977" s="4"/>
      <c r="U977" s="4"/>
      <c r="V977" s="4"/>
    </row>
    <row r="978" spans="14:22" ht="14" customHeight="1">
      <c r="N978" s="1"/>
      <c r="O978" s="1"/>
      <c r="P978" s="1"/>
      <c r="Q978" s="1"/>
      <c r="R978" s="1"/>
      <c r="S978" s="4"/>
      <c r="T978" s="4"/>
      <c r="U978" s="4"/>
      <c r="V978" s="4"/>
    </row>
    <row r="979" spans="14:22" ht="14" customHeight="1">
      <c r="N979" s="1"/>
      <c r="O979" s="1"/>
      <c r="P979" s="1"/>
      <c r="Q979" s="1"/>
      <c r="R979" s="1"/>
      <c r="S979" s="4"/>
      <c r="T979" s="4"/>
      <c r="U979" s="4"/>
      <c r="V979" s="4"/>
    </row>
    <row r="980" spans="14:22" ht="14" customHeight="1">
      <c r="N980" s="1"/>
      <c r="O980" s="1"/>
      <c r="P980" s="1"/>
      <c r="Q980" s="1"/>
      <c r="R980" s="1"/>
      <c r="S980" s="4"/>
      <c r="T980" s="4"/>
      <c r="U980" s="4"/>
      <c r="V980" s="4"/>
    </row>
    <row r="981" spans="14:22" ht="14" customHeight="1">
      <c r="N981" s="1"/>
      <c r="O981" s="1"/>
      <c r="P981" s="1"/>
      <c r="Q981" s="1"/>
      <c r="R981" s="1"/>
      <c r="S981" s="4"/>
      <c r="T981" s="4"/>
      <c r="U981" s="4"/>
      <c r="V981" s="4"/>
    </row>
    <row r="982" spans="14:22" ht="14" customHeight="1">
      <c r="N982" s="1"/>
      <c r="O982" s="1"/>
      <c r="P982" s="1"/>
      <c r="Q982" s="1"/>
      <c r="R982" s="1"/>
      <c r="S982" s="4"/>
      <c r="T982" s="4"/>
      <c r="U982" s="4"/>
      <c r="V982" s="4"/>
    </row>
    <row r="983" spans="14:22" ht="14" customHeight="1">
      <c r="N983" s="1"/>
      <c r="O983" s="1"/>
      <c r="P983" s="1"/>
      <c r="Q983" s="1"/>
      <c r="R983" s="1"/>
      <c r="S983" s="4"/>
      <c r="T983" s="4"/>
      <c r="U983" s="4"/>
      <c r="V983" s="4"/>
    </row>
    <row r="984" spans="14:22" ht="14" customHeight="1">
      <c r="N984" s="1"/>
      <c r="O984" s="1"/>
      <c r="P984" s="1"/>
      <c r="Q984" s="1"/>
      <c r="R984" s="1"/>
      <c r="S984" s="4"/>
      <c r="T984" s="4"/>
      <c r="U984" s="4"/>
      <c r="V984" s="4"/>
    </row>
    <row r="985" spans="14:22" ht="14" customHeight="1">
      <c r="N985" s="1"/>
      <c r="O985" s="1"/>
      <c r="P985" s="1"/>
      <c r="Q985" s="1"/>
      <c r="R985" s="1"/>
      <c r="S985" s="4"/>
      <c r="T985" s="4"/>
      <c r="U985" s="4"/>
      <c r="V985" s="4"/>
    </row>
    <row r="986" spans="14:22" ht="14" customHeight="1">
      <c r="N986" s="1"/>
      <c r="O986" s="1"/>
      <c r="P986" s="1"/>
      <c r="Q986" s="1"/>
      <c r="R986" s="1"/>
      <c r="S986" s="4"/>
      <c r="T986" s="4"/>
      <c r="U986" s="4"/>
      <c r="V986" s="4"/>
    </row>
    <row r="987" spans="14:22" ht="14" customHeight="1">
      <c r="N987" s="1"/>
      <c r="O987" s="1"/>
      <c r="P987" s="1"/>
      <c r="Q987" s="1"/>
      <c r="R987" s="1"/>
      <c r="S987" s="4"/>
      <c r="T987" s="4"/>
      <c r="U987" s="4"/>
      <c r="V987" s="4"/>
    </row>
    <row r="988" spans="14:22" ht="14" customHeight="1">
      <c r="N988" s="1"/>
      <c r="O988" s="1"/>
      <c r="P988" s="1"/>
      <c r="Q988" s="1"/>
      <c r="R988" s="1"/>
      <c r="S988" s="4"/>
      <c r="T988" s="4"/>
      <c r="U988" s="4"/>
      <c r="V988" s="4"/>
    </row>
    <row r="989" spans="14:22" ht="14" customHeight="1">
      <c r="N989" s="1"/>
      <c r="O989" s="1"/>
      <c r="P989" s="1"/>
      <c r="Q989" s="1"/>
      <c r="R989" s="1"/>
      <c r="S989" s="4"/>
      <c r="T989" s="4"/>
      <c r="U989" s="4"/>
      <c r="V989" s="4"/>
    </row>
    <row r="990" spans="14:22" ht="14" customHeight="1">
      <c r="N990" s="1"/>
      <c r="O990" s="1"/>
      <c r="P990" s="1"/>
      <c r="Q990" s="1"/>
      <c r="R990" s="1"/>
      <c r="S990" s="4"/>
      <c r="T990" s="4"/>
      <c r="U990" s="4"/>
      <c r="V990" s="4"/>
    </row>
    <row r="991" spans="14:22" ht="14" customHeight="1">
      <c r="N991" s="1"/>
      <c r="O991" s="1"/>
      <c r="P991" s="1"/>
      <c r="Q991" s="1"/>
      <c r="R991" s="1"/>
      <c r="S991" s="4"/>
      <c r="T991" s="4"/>
      <c r="U991" s="4"/>
      <c r="V991" s="4"/>
    </row>
    <row r="992" spans="14:22" ht="14" customHeight="1">
      <c r="N992" s="1"/>
      <c r="O992" s="1"/>
      <c r="P992" s="1"/>
      <c r="Q992" s="1"/>
      <c r="R992" s="1"/>
      <c r="S992" s="4"/>
      <c r="T992" s="4"/>
      <c r="U992" s="4"/>
      <c r="V992" s="4"/>
    </row>
    <row r="993" spans="14:22" ht="14" customHeight="1">
      <c r="N993" s="1"/>
      <c r="O993" s="1"/>
      <c r="P993" s="1"/>
      <c r="Q993" s="1"/>
      <c r="R993" s="1"/>
      <c r="S993" s="4"/>
      <c r="T993" s="4"/>
      <c r="U993" s="4"/>
      <c r="V993" s="4"/>
    </row>
    <row r="994" spans="14:22" ht="14" customHeight="1">
      <c r="N994" s="1"/>
      <c r="O994" s="1"/>
      <c r="P994" s="1"/>
      <c r="Q994" s="1"/>
      <c r="R994" s="1"/>
      <c r="S994" s="4"/>
      <c r="T994" s="4"/>
      <c r="U994" s="4"/>
      <c r="V994" s="4"/>
    </row>
    <row r="995" spans="14:22" ht="14" customHeight="1">
      <c r="N995" s="1"/>
      <c r="O995" s="1"/>
      <c r="P995" s="1"/>
      <c r="Q995" s="1"/>
      <c r="R995" s="1"/>
      <c r="S995" s="4"/>
      <c r="T995" s="4"/>
      <c r="U995" s="4"/>
      <c r="V995" s="4"/>
    </row>
    <row r="996" spans="14:22" ht="14" customHeight="1">
      <c r="N996" s="1"/>
      <c r="O996" s="1"/>
      <c r="P996" s="1"/>
      <c r="Q996" s="1"/>
      <c r="R996" s="1"/>
      <c r="S996" s="4"/>
      <c r="T996" s="4"/>
      <c r="U996" s="4"/>
      <c r="V996" s="4"/>
    </row>
    <row r="997" spans="14:22" ht="14" customHeight="1">
      <c r="N997" s="1"/>
      <c r="O997" s="1"/>
      <c r="P997" s="1"/>
      <c r="Q997" s="1"/>
      <c r="R997" s="1"/>
      <c r="S997" s="4"/>
      <c r="T997" s="4"/>
      <c r="U997" s="4"/>
      <c r="V997" s="4"/>
    </row>
    <row r="998" spans="14:22" ht="14" customHeight="1">
      <c r="N998" s="1"/>
      <c r="O998" s="1"/>
      <c r="P998" s="1"/>
      <c r="Q998" s="1"/>
      <c r="R998" s="1"/>
      <c r="S998" s="4"/>
      <c r="T998" s="4"/>
      <c r="U998" s="4"/>
      <c r="V998" s="4"/>
    </row>
    <row r="999" spans="14:22" ht="14" customHeight="1">
      <c r="N999" s="1"/>
      <c r="O999" s="1"/>
      <c r="P999" s="1"/>
      <c r="Q999" s="1"/>
      <c r="R999" s="1"/>
      <c r="S999" s="4"/>
      <c r="T999" s="4"/>
      <c r="U999" s="4"/>
      <c r="V999" s="4"/>
    </row>
    <row r="1000" spans="14:22" ht="14" customHeight="1">
      <c r="N1000" s="1"/>
      <c r="O1000" s="1"/>
      <c r="P1000" s="1"/>
      <c r="Q1000" s="1"/>
      <c r="R1000" s="1"/>
      <c r="S1000" s="4"/>
      <c r="T1000" s="4"/>
      <c r="U1000" s="4"/>
      <c r="V1000" s="4"/>
    </row>
    <row r="1001" spans="14:22" ht="14" customHeight="1">
      <c r="N1001" s="1"/>
      <c r="O1001" s="1"/>
      <c r="P1001" s="1"/>
      <c r="Q1001" s="1"/>
      <c r="R1001" s="1"/>
      <c r="S1001" s="4"/>
      <c r="T1001" s="4"/>
      <c r="U1001" s="4"/>
      <c r="V1001" s="4"/>
    </row>
    <row r="1002" spans="14:22" ht="14" customHeight="1">
      <c r="N1002" s="1"/>
      <c r="O1002" s="1"/>
      <c r="P1002" s="1"/>
      <c r="Q1002" s="1"/>
      <c r="R1002" s="1"/>
      <c r="S1002" s="4"/>
      <c r="T1002" s="4"/>
      <c r="U1002" s="4"/>
      <c r="V1002" s="4"/>
    </row>
    <row r="1003" spans="14:22" ht="14" customHeight="1">
      <c r="N1003" s="1"/>
      <c r="O1003" s="1"/>
      <c r="P1003" s="1"/>
      <c r="Q1003" s="1"/>
      <c r="R1003" s="1"/>
      <c r="S1003" s="4"/>
      <c r="T1003" s="4"/>
      <c r="U1003" s="4"/>
      <c r="V1003" s="4"/>
    </row>
    <row r="1004" spans="14:22" ht="14" customHeight="1">
      <c r="N1004" s="1"/>
      <c r="O1004" s="1"/>
      <c r="P1004" s="1"/>
      <c r="Q1004" s="1"/>
      <c r="R1004" s="1"/>
      <c r="S1004" s="4"/>
      <c r="T1004" s="4"/>
      <c r="U1004" s="4"/>
      <c r="V1004" s="4"/>
    </row>
    <row r="1005" spans="14:22" ht="14" customHeight="1">
      <c r="N1005" s="1"/>
      <c r="O1005" s="1"/>
      <c r="P1005" s="1"/>
      <c r="Q1005" s="1"/>
      <c r="R1005" s="1"/>
      <c r="S1005" s="4"/>
      <c r="T1005" s="4"/>
      <c r="U1005" s="4"/>
      <c r="V1005" s="4"/>
    </row>
    <row r="1006" spans="14:22" ht="14" customHeight="1">
      <c r="N1006" s="1"/>
      <c r="O1006" s="1"/>
      <c r="P1006" s="1"/>
      <c r="Q1006" s="1"/>
      <c r="R1006" s="1"/>
      <c r="S1006" s="4"/>
      <c r="T1006" s="4"/>
      <c r="U1006" s="4"/>
      <c r="V1006" s="4"/>
    </row>
    <row r="1007" spans="14:22" ht="14" customHeight="1">
      <c r="N1007" s="1"/>
      <c r="O1007" s="1"/>
      <c r="P1007" s="1"/>
      <c r="Q1007" s="1"/>
      <c r="R1007" s="1"/>
      <c r="S1007" s="4"/>
      <c r="T1007" s="4"/>
      <c r="U1007" s="4"/>
      <c r="V1007" s="4"/>
    </row>
    <row r="1008" spans="14:22" ht="14" customHeight="1">
      <c r="N1008" s="1"/>
      <c r="O1008" s="1"/>
      <c r="P1008" s="1"/>
      <c r="Q1008" s="1"/>
      <c r="R1008" s="1"/>
      <c r="S1008" s="4"/>
      <c r="T1008" s="4"/>
      <c r="U1008" s="4"/>
      <c r="V1008" s="4"/>
    </row>
    <row r="1009" spans="14:22" ht="14" customHeight="1">
      <c r="N1009" s="1"/>
      <c r="O1009" s="1"/>
      <c r="P1009" s="1"/>
      <c r="Q1009" s="1"/>
      <c r="R1009" s="1"/>
      <c r="S1009" s="4"/>
      <c r="T1009" s="4"/>
      <c r="U1009" s="4"/>
      <c r="V1009" s="4"/>
    </row>
    <row r="1010" spans="14:22" ht="14" customHeight="1">
      <c r="N1010" s="1"/>
      <c r="O1010" s="1"/>
      <c r="P1010" s="1"/>
      <c r="Q1010" s="1"/>
      <c r="R1010" s="1"/>
      <c r="S1010" s="4"/>
      <c r="T1010" s="4"/>
      <c r="U1010" s="4"/>
      <c r="V1010" s="4"/>
    </row>
    <row r="1011" spans="14:22" ht="14" customHeight="1">
      <c r="N1011" s="1"/>
      <c r="O1011" s="1"/>
      <c r="P1011" s="1"/>
      <c r="Q1011" s="1"/>
      <c r="R1011" s="1"/>
      <c r="S1011" s="4"/>
      <c r="T1011" s="4"/>
      <c r="U1011" s="4"/>
      <c r="V1011" s="4"/>
    </row>
    <row r="1012" spans="14:22" ht="14" customHeight="1">
      <c r="N1012" s="1"/>
      <c r="O1012" s="1"/>
      <c r="P1012" s="1"/>
      <c r="Q1012" s="1"/>
      <c r="R1012" s="1"/>
      <c r="S1012" s="4"/>
      <c r="T1012" s="4"/>
      <c r="U1012" s="4"/>
      <c r="V1012" s="4"/>
    </row>
    <row r="1013" spans="14:22" ht="14" customHeight="1">
      <c r="N1013" s="1"/>
      <c r="O1013" s="1"/>
      <c r="P1013" s="1"/>
      <c r="Q1013" s="1"/>
      <c r="R1013" s="1"/>
      <c r="S1013" s="4"/>
      <c r="T1013" s="4"/>
      <c r="U1013" s="4"/>
      <c r="V1013" s="4"/>
    </row>
    <row r="1014" spans="14:22" ht="14" customHeight="1">
      <c r="N1014" s="1"/>
      <c r="O1014" s="1"/>
      <c r="P1014" s="1"/>
      <c r="Q1014" s="1"/>
      <c r="R1014" s="1"/>
      <c r="S1014" s="4"/>
      <c r="T1014" s="4"/>
      <c r="U1014" s="4"/>
      <c r="V1014" s="4"/>
    </row>
    <row r="1015" spans="14:22" ht="14" customHeight="1">
      <c r="N1015" s="1"/>
      <c r="O1015" s="1"/>
      <c r="P1015" s="1"/>
      <c r="Q1015" s="1"/>
      <c r="R1015" s="1"/>
      <c r="S1015" s="4"/>
      <c r="T1015" s="4"/>
      <c r="U1015" s="4"/>
      <c r="V1015" s="4"/>
    </row>
    <row r="1016" spans="14:22" ht="14" customHeight="1">
      <c r="N1016" s="1"/>
      <c r="O1016" s="1"/>
      <c r="P1016" s="1"/>
      <c r="Q1016" s="1"/>
      <c r="R1016" s="1"/>
      <c r="S1016" s="4"/>
      <c r="T1016" s="4"/>
      <c r="U1016" s="4"/>
      <c r="V1016" s="4"/>
    </row>
    <row r="1017" spans="14:22" ht="14" customHeight="1">
      <c r="N1017" s="1"/>
      <c r="O1017" s="1"/>
      <c r="P1017" s="1"/>
      <c r="Q1017" s="1"/>
      <c r="R1017" s="1"/>
      <c r="S1017" s="4"/>
      <c r="T1017" s="4"/>
      <c r="U1017" s="4"/>
      <c r="V1017" s="4"/>
    </row>
    <row r="1018" spans="14:22" ht="14" customHeight="1">
      <c r="N1018" s="1"/>
      <c r="O1018" s="1"/>
      <c r="P1018" s="1"/>
      <c r="Q1018" s="1"/>
      <c r="R1018" s="1"/>
      <c r="S1018" s="4"/>
      <c r="T1018" s="4"/>
      <c r="U1018" s="4"/>
      <c r="V1018" s="4"/>
    </row>
    <row r="1019" spans="14:22" ht="14" customHeight="1">
      <c r="N1019" s="1"/>
      <c r="O1019" s="1"/>
      <c r="P1019" s="1"/>
      <c r="Q1019" s="1"/>
      <c r="R1019" s="1"/>
      <c r="S1019" s="4"/>
      <c r="T1019" s="4"/>
      <c r="U1019" s="4"/>
      <c r="V1019" s="4"/>
    </row>
    <row r="1020" spans="14:22" ht="14" customHeight="1">
      <c r="N1020" s="1"/>
      <c r="O1020" s="1"/>
      <c r="P1020" s="1"/>
      <c r="Q1020" s="1"/>
      <c r="R1020" s="1"/>
      <c r="S1020" s="4"/>
      <c r="T1020" s="4"/>
      <c r="U1020" s="4"/>
      <c r="V1020" s="4"/>
    </row>
    <row r="1021" spans="14:22" ht="14" customHeight="1">
      <c r="N1021" s="1"/>
      <c r="O1021" s="1"/>
      <c r="P1021" s="1"/>
      <c r="Q1021" s="1"/>
      <c r="R1021" s="1"/>
      <c r="S1021" s="4"/>
      <c r="T1021" s="4"/>
      <c r="U1021" s="4"/>
      <c r="V1021" s="4"/>
    </row>
    <row r="1022" spans="14:22" ht="14" customHeight="1">
      <c r="N1022" s="1"/>
      <c r="O1022" s="1"/>
      <c r="P1022" s="1"/>
      <c r="Q1022" s="1"/>
      <c r="R1022" s="1"/>
      <c r="S1022" s="4"/>
      <c r="T1022" s="4"/>
      <c r="U1022" s="4"/>
      <c r="V1022" s="4"/>
    </row>
    <row r="1023" spans="14:22" ht="14" customHeight="1">
      <c r="N1023" s="1"/>
      <c r="O1023" s="1"/>
      <c r="P1023" s="1"/>
      <c r="Q1023" s="1"/>
      <c r="R1023" s="1"/>
      <c r="S1023" s="4"/>
      <c r="T1023" s="4"/>
      <c r="U1023" s="4"/>
      <c r="V1023" s="4"/>
    </row>
    <row r="1024" spans="14:22" ht="14" customHeight="1">
      <c r="N1024" s="1"/>
      <c r="O1024" s="1"/>
      <c r="P1024" s="1"/>
      <c r="Q1024" s="1"/>
      <c r="R1024" s="1"/>
      <c r="S1024" s="4"/>
      <c r="T1024" s="4"/>
      <c r="U1024" s="4"/>
      <c r="V1024" s="4"/>
    </row>
    <row r="1025" spans="14:22" ht="14" customHeight="1">
      <c r="N1025" s="1"/>
      <c r="O1025" s="1"/>
      <c r="P1025" s="1"/>
      <c r="Q1025" s="1"/>
      <c r="R1025" s="1"/>
      <c r="S1025" s="4"/>
      <c r="T1025" s="4"/>
      <c r="U1025" s="4"/>
      <c r="V1025" s="4"/>
    </row>
    <row r="1026" spans="14:22" ht="14" customHeight="1">
      <c r="N1026" s="1"/>
      <c r="O1026" s="1"/>
      <c r="P1026" s="1"/>
      <c r="Q1026" s="1"/>
      <c r="R1026" s="1"/>
      <c r="S1026" s="4"/>
      <c r="T1026" s="4"/>
      <c r="U1026" s="4"/>
      <c r="V1026" s="4"/>
    </row>
    <row r="1027" spans="14:22" ht="14" customHeight="1">
      <c r="N1027" s="1"/>
      <c r="O1027" s="1"/>
      <c r="P1027" s="1"/>
      <c r="Q1027" s="1"/>
      <c r="R1027" s="1"/>
      <c r="S1027" s="4"/>
      <c r="T1027" s="4"/>
      <c r="U1027" s="4"/>
      <c r="V1027" s="4"/>
    </row>
    <row r="1028" spans="14:22" ht="14" customHeight="1">
      <c r="N1028" s="1"/>
      <c r="O1028" s="1"/>
      <c r="P1028" s="1"/>
      <c r="Q1028" s="1"/>
      <c r="R1028" s="1"/>
      <c r="S1028" s="4"/>
      <c r="T1028" s="4"/>
      <c r="U1028" s="4"/>
      <c r="V1028" s="4"/>
    </row>
    <row r="1029" spans="14:22" ht="14" customHeight="1">
      <c r="N1029" s="1"/>
      <c r="O1029" s="1"/>
      <c r="P1029" s="1"/>
      <c r="Q1029" s="1"/>
      <c r="R1029" s="1"/>
      <c r="S1029" s="4"/>
      <c r="T1029" s="4"/>
      <c r="U1029" s="4"/>
      <c r="V1029" s="4"/>
    </row>
    <row r="1030" spans="14:22" ht="14" customHeight="1">
      <c r="N1030" s="1"/>
      <c r="O1030" s="1"/>
      <c r="P1030" s="1"/>
      <c r="Q1030" s="1"/>
      <c r="R1030" s="1"/>
      <c r="S1030" s="4"/>
      <c r="T1030" s="4"/>
      <c r="U1030" s="4"/>
      <c r="V1030" s="4"/>
    </row>
    <row r="1031" spans="14:22" ht="14" customHeight="1">
      <c r="N1031" s="1"/>
      <c r="O1031" s="1"/>
      <c r="P1031" s="1"/>
      <c r="Q1031" s="1"/>
      <c r="R1031" s="1"/>
      <c r="S1031" s="4"/>
      <c r="T1031" s="4"/>
      <c r="U1031" s="4"/>
      <c r="V1031" s="4"/>
    </row>
    <row r="1032" spans="14:22" ht="14" customHeight="1">
      <c r="N1032" s="1"/>
      <c r="O1032" s="1"/>
      <c r="P1032" s="1"/>
      <c r="Q1032" s="1"/>
      <c r="R1032" s="1"/>
      <c r="S1032" s="4"/>
      <c r="T1032" s="4"/>
      <c r="U1032" s="4"/>
      <c r="V1032" s="4"/>
    </row>
    <row r="1033" spans="14:22" ht="14" customHeight="1">
      <c r="N1033" s="1"/>
      <c r="O1033" s="1"/>
      <c r="P1033" s="1"/>
      <c r="Q1033" s="1"/>
      <c r="R1033" s="1"/>
      <c r="S1033" s="4"/>
      <c r="T1033" s="4"/>
      <c r="U1033" s="4"/>
      <c r="V1033" s="4"/>
    </row>
    <row r="1034" spans="14:22" ht="14" customHeight="1">
      <c r="N1034" s="1"/>
      <c r="O1034" s="1"/>
      <c r="P1034" s="1"/>
      <c r="Q1034" s="1"/>
      <c r="R1034" s="1"/>
      <c r="S1034" s="4"/>
      <c r="T1034" s="4"/>
      <c r="U1034" s="4"/>
      <c r="V1034" s="4"/>
    </row>
    <row r="1035" spans="14:22" ht="14" customHeight="1">
      <c r="N1035" s="1"/>
      <c r="O1035" s="1"/>
      <c r="P1035" s="1"/>
      <c r="Q1035" s="1"/>
      <c r="R1035" s="1"/>
      <c r="S1035" s="4"/>
      <c r="T1035" s="4"/>
      <c r="U1035" s="4"/>
      <c r="V1035" s="4"/>
    </row>
    <row r="1036" spans="14:22" ht="14" customHeight="1">
      <c r="N1036" s="1"/>
      <c r="O1036" s="1"/>
      <c r="P1036" s="1"/>
      <c r="Q1036" s="1"/>
      <c r="R1036" s="1"/>
      <c r="S1036" s="4"/>
      <c r="T1036" s="4"/>
      <c r="U1036" s="4"/>
      <c r="V1036" s="4"/>
    </row>
    <row r="1037" spans="14:22" ht="14" customHeight="1">
      <c r="N1037" s="1"/>
      <c r="O1037" s="1"/>
      <c r="P1037" s="1"/>
      <c r="Q1037" s="1"/>
      <c r="R1037" s="1"/>
      <c r="S1037" s="4"/>
      <c r="T1037" s="4"/>
      <c r="U1037" s="4"/>
      <c r="V1037" s="4"/>
    </row>
    <row r="1038" spans="14:22" ht="14" customHeight="1">
      <c r="N1038" s="1"/>
      <c r="O1038" s="1"/>
      <c r="P1038" s="1"/>
      <c r="Q1038" s="1"/>
      <c r="R1038" s="1"/>
      <c r="S1038" s="4"/>
      <c r="T1038" s="4"/>
      <c r="U1038" s="4"/>
      <c r="V1038" s="4"/>
    </row>
    <row r="1039" spans="14:22" ht="14" customHeight="1">
      <c r="N1039" s="1"/>
      <c r="O1039" s="1"/>
      <c r="P1039" s="1"/>
      <c r="Q1039" s="1"/>
      <c r="R1039" s="1"/>
      <c r="S1039" s="4"/>
      <c r="T1039" s="4"/>
      <c r="U1039" s="4"/>
      <c r="V1039" s="4"/>
    </row>
    <row r="1040" spans="14:22" ht="14" customHeight="1">
      <c r="N1040" s="1"/>
      <c r="O1040" s="1"/>
      <c r="P1040" s="1"/>
      <c r="Q1040" s="1"/>
      <c r="R1040" s="1"/>
      <c r="S1040" s="4"/>
      <c r="T1040" s="4"/>
      <c r="U1040" s="4"/>
      <c r="V1040" s="4"/>
    </row>
    <row r="1041" spans="14:22" ht="14" customHeight="1">
      <c r="N1041" s="1"/>
      <c r="O1041" s="1"/>
      <c r="P1041" s="1"/>
      <c r="Q1041" s="1"/>
      <c r="R1041" s="1"/>
      <c r="S1041" s="4"/>
      <c r="T1041" s="4"/>
      <c r="U1041" s="4"/>
      <c r="V1041" s="4"/>
    </row>
    <row r="1042" spans="14:22" ht="14" customHeight="1">
      <c r="N1042" s="1"/>
      <c r="O1042" s="1"/>
      <c r="P1042" s="1"/>
      <c r="Q1042" s="1"/>
      <c r="R1042" s="1"/>
      <c r="S1042" s="4"/>
      <c r="T1042" s="4"/>
      <c r="U1042" s="4"/>
      <c r="V1042" s="4"/>
    </row>
    <row r="1043" spans="14:22" ht="14" customHeight="1">
      <c r="N1043" s="1"/>
      <c r="O1043" s="1"/>
      <c r="P1043" s="1"/>
      <c r="Q1043" s="1"/>
      <c r="R1043" s="1"/>
      <c r="S1043" s="4"/>
      <c r="T1043" s="4"/>
      <c r="U1043" s="4"/>
      <c r="V1043" s="4"/>
    </row>
    <row r="1044" spans="14:22" ht="14" customHeight="1">
      <c r="N1044" s="1"/>
      <c r="O1044" s="1"/>
      <c r="P1044" s="1"/>
      <c r="Q1044" s="1"/>
      <c r="R1044" s="1"/>
      <c r="S1044" s="4"/>
      <c r="T1044" s="4"/>
      <c r="U1044" s="4"/>
      <c r="V1044" s="4"/>
    </row>
    <row r="1045" spans="14:22" ht="14" customHeight="1">
      <c r="N1045" s="1"/>
      <c r="O1045" s="1"/>
      <c r="P1045" s="1"/>
      <c r="Q1045" s="1"/>
      <c r="R1045" s="1"/>
      <c r="S1045" s="4"/>
      <c r="T1045" s="4"/>
      <c r="U1045" s="4"/>
      <c r="V1045" s="4"/>
    </row>
    <row r="1046" spans="14:22" ht="14" customHeight="1">
      <c r="N1046" s="1"/>
      <c r="O1046" s="1"/>
      <c r="P1046" s="1"/>
      <c r="Q1046" s="1"/>
      <c r="R1046" s="1"/>
      <c r="S1046" s="4"/>
      <c r="T1046" s="4"/>
      <c r="U1046" s="4"/>
      <c r="V1046" s="4"/>
    </row>
    <row r="1047" spans="14:22" ht="14" customHeight="1">
      <c r="N1047" s="1"/>
      <c r="O1047" s="1"/>
      <c r="P1047" s="1"/>
      <c r="Q1047" s="1"/>
      <c r="R1047" s="1"/>
      <c r="S1047" s="4"/>
      <c r="T1047" s="4"/>
      <c r="U1047" s="4"/>
      <c r="V1047" s="4"/>
    </row>
    <row r="1048" spans="14:22" ht="14" customHeight="1">
      <c r="N1048" s="1"/>
      <c r="O1048" s="1"/>
      <c r="P1048" s="1"/>
      <c r="Q1048" s="1"/>
      <c r="R1048" s="1"/>
      <c r="S1048" s="4"/>
      <c r="T1048" s="4"/>
      <c r="U1048" s="4"/>
      <c r="V1048" s="4"/>
    </row>
    <row r="1049" spans="14:22" ht="14" customHeight="1">
      <c r="N1049" s="1"/>
      <c r="O1049" s="1"/>
      <c r="P1049" s="1"/>
      <c r="Q1049" s="1"/>
      <c r="R1049" s="1"/>
      <c r="S1049" s="4"/>
      <c r="T1049" s="4"/>
      <c r="U1049" s="4"/>
      <c r="V1049" s="4"/>
    </row>
    <row r="1050" spans="14:22" ht="14" customHeight="1">
      <c r="N1050" s="1"/>
      <c r="O1050" s="1"/>
      <c r="P1050" s="1"/>
      <c r="Q1050" s="1"/>
      <c r="R1050" s="1"/>
      <c r="S1050" s="4"/>
      <c r="T1050" s="4"/>
      <c r="U1050" s="4"/>
      <c r="V1050" s="4"/>
    </row>
    <row r="1051" spans="14:22" ht="14" customHeight="1">
      <c r="N1051" s="1"/>
      <c r="O1051" s="1"/>
      <c r="P1051" s="1"/>
      <c r="Q1051" s="1"/>
      <c r="R1051" s="1"/>
      <c r="S1051" s="4"/>
      <c r="T1051" s="4"/>
      <c r="U1051" s="4"/>
      <c r="V1051" s="4"/>
    </row>
    <row r="1052" spans="14:22" ht="14" customHeight="1">
      <c r="N1052" s="1"/>
      <c r="O1052" s="1"/>
      <c r="P1052" s="1"/>
      <c r="Q1052" s="1"/>
      <c r="R1052" s="1"/>
      <c r="S1052" s="4"/>
      <c r="T1052" s="4"/>
      <c r="U1052" s="4"/>
      <c r="V1052" s="4"/>
    </row>
    <row r="1053" spans="14:22" ht="14" customHeight="1">
      <c r="N1053" s="1"/>
      <c r="O1053" s="1"/>
      <c r="P1053" s="1"/>
      <c r="Q1053" s="1"/>
      <c r="R1053" s="1"/>
      <c r="S1053" s="4"/>
      <c r="T1053" s="4"/>
      <c r="U1053" s="4"/>
      <c r="V1053" s="4"/>
    </row>
    <row r="1054" spans="14:22" ht="14" customHeight="1">
      <c r="N1054" s="1"/>
      <c r="O1054" s="1"/>
      <c r="P1054" s="1"/>
      <c r="Q1054" s="1"/>
      <c r="R1054" s="1"/>
      <c r="S1054" s="4"/>
      <c r="T1054" s="4"/>
      <c r="U1054" s="4"/>
      <c r="V1054" s="4"/>
    </row>
    <row r="1055" spans="14:22" ht="14" customHeight="1">
      <c r="N1055" s="1"/>
      <c r="O1055" s="1"/>
      <c r="P1055" s="1"/>
      <c r="Q1055" s="1"/>
      <c r="R1055" s="1"/>
      <c r="S1055" s="4"/>
      <c r="T1055" s="4"/>
      <c r="U1055" s="4"/>
      <c r="V1055" s="4"/>
    </row>
    <row r="1056" spans="14:22" ht="14" customHeight="1">
      <c r="N1056" s="1"/>
      <c r="O1056" s="1"/>
      <c r="P1056" s="1"/>
      <c r="Q1056" s="1"/>
      <c r="R1056" s="1"/>
      <c r="S1056" s="4"/>
      <c r="T1056" s="4"/>
      <c r="U1056" s="4"/>
      <c r="V1056" s="4"/>
    </row>
    <row r="1057" spans="14:22" ht="14" customHeight="1">
      <c r="N1057" s="1"/>
      <c r="O1057" s="1"/>
      <c r="P1057" s="1"/>
      <c r="Q1057" s="1"/>
      <c r="R1057" s="1"/>
      <c r="S1057" s="4"/>
      <c r="T1057" s="4"/>
      <c r="U1057" s="4"/>
      <c r="V1057" s="4"/>
    </row>
    <row r="1058" spans="14:22" ht="14" customHeight="1">
      <c r="N1058" s="1"/>
      <c r="O1058" s="1"/>
      <c r="P1058" s="1"/>
      <c r="Q1058" s="1"/>
      <c r="R1058" s="1"/>
      <c r="S1058" s="4"/>
      <c r="T1058" s="4"/>
      <c r="U1058" s="4"/>
      <c r="V1058" s="4"/>
    </row>
    <row r="1059" spans="14:22" ht="14" customHeight="1">
      <c r="N1059" s="1"/>
      <c r="O1059" s="1"/>
      <c r="P1059" s="1"/>
      <c r="Q1059" s="1"/>
      <c r="R1059" s="1"/>
      <c r="S1059" s="4"/>
      <c r="T1059" s="4"/>
      <c r="U1059" s="4"/>
      <c r="V1059" s="4"/>
    </row>
    <row r="1060" spans="14:22" ht="14" customHeight="1">
      <c r="N1060" s="1"/>
      <c r="O1060" s="1"/>
      <c r="P1060" s="1"/>
      <c r="Q1060" s="1"/>
      <c r="R1060" s="1"/>
      <c r="S1060" s="4"/>
      <c r="T1060" s="4"/>
      <c r="U1060" s="4"/>
      <c r="V1060" s="4"/>
    </row>
    <row r="1061" spans="14:22" ht="14" customHeight="1">
      <c r="N1061" s="1"/>
      <c r="O1061" s="1"/>
      <c r="P1061" s="1"/>
      <c r="Q1061" s="1"/>
      <c r="R1061" s="1"/>
      <c r="S1061" s="4"/>
      <c r="T1061" s="4"/>
      <c r="U1061" s="4"/>
      <c r="V1061" s="4"/>
    </row>
    <row r="1062" spans="14:22" ht="14" customHeight="1">
      <c r="N1062" s="1"/>
      <c r="O1062" s="1"/>
      <c r="P1062" s="1"/>
      <c r="Q1062" s="1"/>
      <c r="R1062" s="1"/>
      <c r="S1062" s="4"/>
      <c r="T1062" s="4"/>
      <c r="U1062" s="4"/>
      <c r="V1062" s="4"/>
    </row>
    <row r="1063" spans="14:22" ht="14" customHeight="1">
      <c r="N1063" s="1"/>
      <c r="O1063" s="1"/>
      <c r="P1063" s="1"/>
      <c r="Q1063" s="1"/>
      <c r="R1063" s="1"/>
      <c r="S1063" s="4"/>
      <c r="T1063" s="4"/>
      <c r="U1063" s="4"/>
      <c r="V1063" s="4"/>
    </row>
    <row r="1064" spans="14:22" ht="14" customHeight="1">
      <c r="N1064" s="1"/>
      <c r="O1064" s="1"/>
      <c r="P1064" s="1"/>
      <c r="Q1064" s="1"/>
      <c r="R1064" s="1"/>
      <c r="S1064" s="4"/>
      <c r="T1064" s="4"/>
      <c r="U1064" s="4"/>
      <c r="V1064" s="4"/>
    </row>
    <row r="1065" spans="14:22" ht="14" customHeight="1">
      <c r="N1065" s="1"/>
      <c r="O1065" s="1"/>
      <c r="P1065" s="1"/>
      <c r="Q1065" s="1"/>
      <c r="R1065" s="1"/>
      <c r="S1065" s="4"/>
      <c r="T1065" s="4"/>
      <c r="U1065" s="4"/>
      <c r="V1065" s="4"/>
    </row>
    <row r="1066" spans="14:22" ht="14" customHeight="1">
      <c r="N1066" s="1"/>
      <c r="O1066" s="1"/>
      <c r="P1066" s="1"/>
      <c r="Q1066" s="1"/>
      <c r="R1066" s="1"/>
      <c r="S1066" s="4"/>
      <c r="T1066" s="4"/>
      <c r="U1066" s="4"/>
      <c r="V1066" s="4"/>
    </row>
    <row r="1067" spans="14:22" ht="14" customHeight="1">
      <c r="N1067" s="1"/>
      <c r="O1067" s="1"/>
      <c r="P1067" s="1"/>
      <c r="Q1067" s="1"/>
      <c r="R1067" s="1"/>
      <c r="S1067" s="4"/>
      <c r="T1067" s="4"/>
      <c r="U1067" s="4"/>
      <c r="V1067" s="4"/>
    </row>
    <row r="1068" spans="14:22" ht="14" customHeight="1">
      <c r="N1068" s="1"/>
      <c r="O1068" s="1"/>
      <c r="P1068" s="1"/>
      <c r="Q1068" s="1"/>
      <c r="R1068" s="1"/>
      <c r="S1068" s="4"/>
      <c r="T1068" s="4"/>
      <c r="U1068" s="4"/>
      <c r="V1068" s="4"/>
    </row>
    <row r="1069" spans="14:22" ht="14" customHeight="1">
      <c r="N1069" s="1"/>
      <c r="O1069" s="1"/>
      <c r="P1069" s="1"/>
      <c r="Q1069" s="1"/>
      <c r="R1069" s="1"/>
      <c r="S1069" s="4"/>
      <c r="T1069" s="4"/>
      <c r="U1069" s="4"/>
      <c r="V1069" s="4"/>
    </row>
    <row r="1070" spans="14:22" ht="14" customHeight="1">
      <c r="N1070" s="1"/>
      <c r="O1070" s="1"/>
      <c r="P1070" s="1"/>
      <c r="Q1070" s="1"/>
      <c r="R1070" s="1"/>
      <c r="S1070" s="4"/>
      <c r="T1070" s="4"/>
      <c r="U1070" s="4"/>
      <c r="V1070" s="4"/>
    </row>
    <row r="1071" spans="14:22" ht="14" customHeight="1">
      <c r="N1071" s="1"/>
      <c r="O1071" s="1"/>
      <c r="P1071" s="1"/>
      <c r="Q1071" s="1"/>
      <c r="R1071" s="1"/>
      <c r="S1071" s="4"/>
      <c r="T1071" s="4"/>
      <c r="U1071" s="4"/>
      <c r="V1071" s="4"/>
    </row>
    <row r="1072" spans="14:22" ht="14" customHeight="1">
      <c r="N1072" s="1"/>
      <c r="O1072" s="1"/>
      <c r="P1072" s="1"/>
      <c r="Q1072" s="1"/>
      <c r="R1072" s="1"/>
      <c r="S1072" s="4"/>
      <c r="T1072" s="4"/>
      <c r="U1072" s="4"/>
      <c r="V1072" s="4"/>
    </row>
    <row r="1073" spans="14:22" ht="14" customHeight="1">
      <c r="N1073" s="1"/>
      <c r="O1073" s="1"/>
      <c r="P1073" s="1"/>
      <c r="Q1073" s="1"/>
      <c r="R1073" s="1"/>
      <c r="S1073" s="4"/>
      <c r="T1073" s="4"/>
      <c r="U1073" s="4"/>
      <c r="V1073" s="4"/>
    </row>
    <row r="1074" spans="14:22" ht="14" customHeight="1">
      <c r="N1074" s="1"/>
      <c r="O1074" s="1"/>
      <c r="P1074" s="1"/>
      <c r="Q1074" s="1"/>
      <c r="R1074" s="1"/>
      <c r="S1074" s="4"/>
      <c r="T1074" s="4"/>
      <c r="U1074" s="4"/>
      <c r="V1074" s="4"/>
    </row>
    <row r="1075" spans="14:22" ht="14" customHeight="1">
      <c r="N1075" s="1"/>
      <c r="O1075" s="1"/>
      <c r="P1075" s="1"/>
      <c r="Q1075" s="1"/>
      <c r="R1075" s="1"/>
      <c r="S1075" s="4"/>
      <c r="T1075" s="4"/>
      <c r="U1075" s="4"/>
      <c r="V1075" s="4"/>
    </row>
    <row r="1076" spans="14:22" ht="14" customHeight="1">
      <c r="N1076" s="1"/>
      <c r="O1076" s="1"/>
      <c r="P1076" s="1"/>
      <c r="Q1076" s="1"/>
      <c r="R1076" s="1"/>
      <c r="S1076" s="4"/>
      <c r="T1076" s="4"/>
      <c r="U1076" s="4"/>
      <c r="V1076" s="4"/>
    </row>
    <row r="1077" spans="14:22" ht="14" customHeight="1">
      <c r="N1077" s="1"/>
      <c r="O1077" s="1"/>
      <c r="P1077" s="1"/>
      <c r="Q1077" s="1"/>
      <c r="R1077" s="1"/>
      <c r="S1077" s="4"/>
      <c r="T1077" s="4"/>
      <c r="U1077" s="4"/>
      <c r="V1077" s="4"/>
    </row>
    <row r="1078" spans="14:22" ht="14" customHeight="1">
      <c r="N1078" s="1"/>
      <c r="O1078" s="1"/>
      <c r="P1078" s="1"/>
      <c r="Q1078" s="1"/>
      <c r="R1078" s="1"/>
      <c r="S1078" s="4"/>
      <c r="T1078" s="4"/>
      <c r="U1078" s="4"/>
      <c r="V1078" s="4"/>
    </row>
    <row r="1079" spans="14:22" ht="14" customHeight="1">
      <c r="N1079" s="1"/>
      <c r="O1079" s="1"/>
      <c r="P1079" s="1"/>
      <c r="Q1079" s="1"/>
      <c r="R1079" s="1"/>
      <c r="S1079" s="4"/>
      <c r="T1079" s="4"/>
      <c r="U1079" s="4"/>
      <c r="V1079" s="4"/>
    </row>
    <row r="1080" spans="14:22" ht="14" customHeight="1">
      <c r="N1080" s="1"/>
      <c r="O1080" s="1"/>
      <c r="P1080" s="1"/>
      <c r="Q1080" s="1"/>
      <c r="R1080" s="1"/>
      <c r="S1080" s="4"/>
      <c r="T1080" s="4"/>
      <c r="U1080" s="4"/>
      <c r="V1080" s="4"/>
    </row>
    <row r="1081" spans="14:22" ht="14" customHeight="1">
      <c r="N1081" s="1"/>
      <c r="O1081" s="1"/>
      <c r="P1081" s="1"/>
      <c r="Q1081" s="1"/>
      <c r="R1081" s="1"/>
      <c r="S1081" s="4"/>
      <c r="T1081" s="4"/>
      <c r="U1081" s="4"/>
      <c r="V1081" s="4"/>
    </row>
    <row r="1082" spans="14:22" ht="14" customHeight="1">
      <c r="N1082" s="1"/>
      <c r="O1082" s="1"/>
      <c r="P1082" s="1"/>
      <c r="Q1082" s="1"/>
      <c r="R1082" s="1"/>
      <c r="S1082" s="4"/>
      <c r="T1082" s="4"/>
      <c r="U1082" s="4"/>
      <c r="V1082" s="4"/>
    </row>
    <row r="1083" spans="14:22" ht="14" customHeight="1">
      <c r="N1083" s="1"/>
      <c r="O1083" s="1"/>
      <c r="P1083" s="1"/>
      <c r="Q1083" s="1"/>
      <c r="R1083" s="1"/>
      <c r="S1083" s="4"/>
      <c r="T1083" s="4"/>
      <c r="U1083" s="4"/>
      <c r="V1083" s="4"/>
    </row>
    <row r="1084" spans="14:22" ht="14" customHeight="1">
      <c r="N1084" s="1"/>
      <c r="O1084" s="1"/>
      <c r="P1084" s="1"/>
      <c r="Q1084" s="1"/>
      <c r="R1084" s="1"/>
      <c r="S1084" s="4"/>
      <c r="T1084" s="4"/>
      <c r="U1084" s="4"/>
      <c r="V1084" s="4"/>
    </row>
    <row r="1085" spans="14:22" ht="14" customHeight="1">
      <c r="N1085" s="1"/>
      <c r="O1085" s="1"/>
      <c r="P1085" s="1"/>
      <c r="Q1085" s="1"/>
      <c r="R1085" s="1"/>
      <c r="S1085" s="4"/>
      <c r="T1085" s="4"/>
      <c r="U1085" s="4"/>
      <c r="V1085" s="4"/>
    </row>
    <row r="1086" spans="14:22" ht="14" customHeight="1">
      <c r="N1086" s="1"/>
      <c r="O1086" s="1"/>
      <c r="P1086" s="1"/>
      <c r="Q1086" s="1"/>
      <c r="R1086" s="1"/>
      <c r="S1086" s="4"/>
      <c r="T1086" s="4"/>
      <c r="U1086" s="4"/>
      <c r="V1086" s="4"/>
    </row>
    <row r="1087" spans="14:22" ht="14" customHeight="1">
      <c r="N1087" s="1"/>
      <c r="O1087" s="1"/>
      <c r="P1087" s="1"/>
      <c r="Q1087" s="1"/>
      <c r="R1087" s="1"/>
      <c r="S1087" s="4"/>
      <c r="T1087" s="4"/>
      <c r="U1087" s="4"/>
      <c r="V1087" s="4"/>
    </row>
    <row r="1088" spans="14:22" ht="14" customHeight="1">
      <c r="N1088" s="1"/>
      <c r="O1088" s="1"/>
      <c r="P1088" s="1"/>
      <c r="Q1088" s="1"/>
      <c r="R1088" s="1"/>
      <c r="S1088" s="4"/>
      <c r="T1088" s="4"/>
      <c r="U1088" s="4"/>
      <c r="V1088" s="4"/>
    </row>
    <row r="1089" spans="14:22" ht="14" customHeight="1">
      <c r="N1089" s="1"/>
      <c r="O1089" s="1"/>
      <c r="P1089" s="1"/>
      <c r="Q1089" s="1"/>
      <c r="R1089" s="1"/>
      <c r="S1089" s="4"/>
      <c r="T1089" s="4"/>
      <c r="U1089" s="4"/>
      <c r="V1089" s="4"/>
    </row>
    <row r="1090" spans="14:22" ht="14" customHeight="1">
      <c r="N1090" s="1"/>
      <c r="O1090" s="1"/>
      <c r="P1090" s="1"/>
      <c r="Q1090" s="1"/>
      <c r="R1090" s="1"/>
      <c r="S1090" s="4"/>
      <c r="T1090" s="4"/>
      <c r="U1090" s="4"/>
      <c r="V1090" s="4"/>
    </row>
    <row r="1091" spans="14:22" ht="14" customHeight="1">
      <c r="N1091" s="1"/>
      <c r="O1091" s="1"/>
      <c r="P1091" s="1"/>
      <c r="Q1091" s="1"/>
      <c r="R1091" s="1"/>
      <c r="S1091" s="4"/>
      <c r="T1091" s="4"/>
      <c r="U1091" s="4"/>
      <c r="V1091" s="4"/>
    </row>
    <row r="1092" spans="14:22" ht="14" customHeight="1">
      <c r="N1092" s="1"/>
      <c r="O1092" s="1"/>
      <c r="P1092" s="1"/>
      <c r="Q1092" s="1"/>
      <c r="R1092" s="1"/>
      <c r="S1092" s="4"/>
      <c r="T1092" s="4"/>
      <c r="U1092" s="4"/>
      <c r="V1092" s="4"/>
    </row>
    <row r="1093" spans="14:22" ht="14" customHeight="1">
      <c r="N1093" s="1"/>
      <c r="O1093" s="1"/>
      <c r="P1093" s="1"/>
      <c r="Q1093" s="1"/>
      <c r="R1093" s="1"/>
      <c r="S1093" s="4"/>
      <c r="T1093" s="4"/>
      <c r="U1093" s="4"/>
      <c r="V1093" s="4"/>
    </row>
    <row r="1094" spans="14:22" ht="14" customHeight="1">
      <c r="N1094" s="1"/>
      <c r="O1094" s="1"/>
      <c r="P1094" s="1"/>
      <c r="Q1094" s="1"/>
      <c r="R1094" s="1"/>
      <c r="S1094" s="4"/>
      <c r="T1094" s="4"/>
      <c r="U1094" s="4"/>
      <c r="V1094" s="4"/>
    </row>
    <row r="1095" spans="14:22" ht="14" customHeight="1">
      <c r="N1095" s="1"/>
      <c r="O1095" s="1"/>
      <c r="P1095" s="1"/>
      <c r="Q1095" s="1"/>
      <c r="R1095" s="1"/>
      <c r="S1095" s="4"/>
      <c r="T1095" s="4"/>
      <c r="U1095" s="4"/>
      <c r="V1095" s="4"/>
    </row>
    <row r="1096" spans="14:22" ht="14" customHeight="1">
      <c r="N1096" s="1"/>
      <c r="O1096" s="1"/>
      <c r="P1096" s="1"/>
      <c r="Q1096" s="1"/>
      <c r="R1096" s="1"/>
      <c r="S1096" s="4"/>
      <c r="T1096" s="4"/>
      <c r="U1096" s="4"/>
      <c r="V1096" s="4"/>
    </row>
    <row r="1097" spans="14:22" ht="14" customHeight="1">
      <c r="N1097" s="1"/>
      <c r="O1097" s="1"/>
      <c r="P1097" s="1"/>
      <c r="Q1097" s="1"/>
      <c r="R1097" s="1"/>
      <c r="S1097" s="4"/>
      <c r="T1097" s="4"/>
      <c r="U1097" s="4"/>
      <c r="V1097" s="4"/>
    </row>
    <row r="1098" spans="14:22" ht="14" customHeight="1">
      <c r="N1098" s="1"/>
      <c r="O1098" s="1"/>
      <c r="P1098" s="1"/>
      <c r="Q1098" s="1"/>
      <c r="R1098" s="1"/>
      <c r="S1098" s="4"/>
      <c r="T1098" s="4"/>
      <c r="U1098" s="4"/>
      <c r="V1098" s="4"/>
    </row>
    <row r="1099" spans="14:22" ht="14" customHeight="1">
      <c r="N1099" s="1"/>
      <c r="O1099" s="1"/>
      <c r="P1099" s="1"/>
      <c r="Q1099" s="1"/>
      <c r="R1099" s="1"/>
      <c r="S1099" s="4"/>
      <c r="T1099" s="4"/>
      <c r="U1099" s="4"/>
      <c r="V1099" s="4"/>
    </row>
    <row r="1100" spans="14:22" ht="14" customHeight="1">
      <c r="N1100" s="1"/>
      <c r="O1100" s="1"/>
      <c r="P1100" s="1"/>
      <c r="Q1100" s="1"/>
      <c r="R1100" s="1"/>
      <c r="S1100" s="4"/>
      <c r="T1100" s="4"/>
      <c r="U1100" s="4"/>
      <c r="V1100" s="4"/>
    </row>
    <row r="1101" spans="14:22" ht="14" customHeight="1">
      <c r="N1101" s="1"/>
      <c r="O1101" s="1"/>
      <c r="P1101" s="1"/>
      <c r="Q1101" s="1"/>
      <c r="R1101" s="1"/>
      <c r="S1101" s="4"/>
      <c r="T1101" s="4"/>
      <c r="U1101" s="4"/>
      <c r="V1101" s="4"/>
    </row>
    <row r="1102" spans="14:22" ht="14" customHeight="1">
      <c r="N1102" s="1"/>
      <c r="O1102" s="1"/>
      <c r="P1102" s="1"/>
      <c r="Q1102" s="1"/>
      <c r="R1102" s="1"/>
      <c r="S1102" s="4"/>
      <c r="T1102" s="4"/>
      <c r="U1102" s="4"/>
      <c r="V1102" s="4"/>
    </row>
    <row r="1103" spans="14:22" ht="14" customHeight="1">
      <c r="N1103" s="1"/>
      <c r="O1103" s="1"/>
      <c r="P1103" s="1"/>
      <c r="Q1103" s="1"/>
      <c r="R1103" s="1"/>
      <c r="S1103" s="4"/>
      <c r="T1103" s="4"/>
      <c r="U1103" s="4"/>
      <c r="V1103" s="4"/>
    </row>
    <row r="1104" spans="14:22" ht="14" customHeight="1">
      <c r="N1104" s="1"/>
      <c r="O1104" s="1"/>
      <c r="P1104" s="1"/>
      <c r="Q1104" s="1"/>
      <c r="R1104" s="1"/>
      <c r="S1104" s="4"/>
      <c r="T1104" s="4"/>
      <c r="U1104" s="4"/>
      <c r="V1104" s="4"/>
    </row>
    <row r="1105" spans="14:22" ht="14" customHeight="1">
      <c r="N1105" s="1"/>
      <c r="O1105" s="1"/>
      <c r="P1105" s="1"/>
      <c r="Q1105" s="1"/>
      <c r="R1105" s="1"/>
      <c r="S1105" s="4"/>
      <c r="T1105" s="4"/>
      <c r="U1105" s="4"/>
      <c r="V1105" s="4"/>
    </row>
    <row r="1106" spans="14:22" ht="14" customHeight="1">
      <c r="N1106" s="1"/>
      <c r="O1106" s="1"/>
      <c r="P1106" s="1"/>
      <c r="Q1106" s="1"/>
      <c r="R1106" s="1"/>
      <c r="S1106" s="4"/>
      <c r="T1106" s="4"/>
      <c r="U1106" s="4"/>
      <c r="V1106" s="4"/>
    </row>
    <row r="1107" spans="14:22" ht="14" customHeight="1">
      <c r="N1107" s="1"/>
      <c r="O1107" s="1"/>
      <c r="P1107" s="1"/>
      <c r="Q1107" s="1"/>
      <c r="R1107" s="1"/>
      <c r="S1107" s="4"/>
      <c r="T1107" s="4"/>
      <c r="U1107" s="4"/>
      <c r="V1107" s="4"/>
    </row>
    <row r="1108" spans="14:22" ht="14" customHeight="1">
      <c r="N1108" s="1"/>
      <c r="O1108" s="1"/>
      <c r="P1108" s="1"/>
      <c r="Q1108" s="1"/>
      <c r="R1108" s="1"/>
      <c r="S1108" s="4"/>
      <c r="T1108" s="4"/>
      <c r="U1108" s="4"/>
      <c r="V1108" s="4"/>
    </row>
    <row r="1109" spans="14:22" ht="14" customHeight="1">
      <c r="N1109" s="1"/>
      <c r="O1109" s="1"/>
      <c r="P1109" s="1"/>
      <c r="Q1109" s="1"/>
      <c r="R1109" s="1"/>
      <c r="S1109" s="4"/>
      <c r="T1109" s="4"/>
      <c r="U1109" s="4"/>
      <c r="V1109" s="4"/>
    </row>
    <row r="1110" spans="14:22" ht="14" customHeight="1">
      <c r="N1110" s="1"/>
      <c r="O1110" s="1"/>
      <c r="P1110" s="1"/>
      <c r="Q1110" s="1"/>
      <c r="R1110" s="1"/>
      <c r="S1110" s="4"/>
      <c r="T1110" s="4"/>
      <c r="U1110" s="4"/>
      <c r="V1110" s="4"/>
    </row>
    <row r="1111" spans="14:22" ht="14" customHeight="1">
      <c r="N1111" s="1"/>
      <c r="O1111" s="1"/>
      <c r="P1111" s="1"/>
      <c r="Q1111" s="1"/>
      <c r="R1111" s="1"/>
      <c r="S1111" s="4"/>
      <c r="T1111" s="4"/>
      <c r="U1111" s="4"/>
      <c r="V1111" s="4"/>
    </row>
    <row r="1112" spans="14:22" ht="14" customHeight="1">
      <c r="N1112" s="1"/>
      <c r="O1112" s="1"/>
      <c r="P1112" s="1"/>
      <c r="Q1112" s="1"/>
      <c r="R1112" s="1"/>
      <c r="S1112" s="4"/>
      <c r="T1112" s="4"/>
      <c r="U1112" s="4"/>
      <c r="V1112" s="4"/>
    </row>
    <row r="1113" spans="14:22" ht="14" customHeight="1">
      <c r="N1113" s="1"/>
      <c r="O1113" s="1"/>
      <c r="P1113" s="1"/>
      <c r="Q1113" s="1"/>
      <c r="R1113" s="1"/>
      <c r="S1113" s="4"/>
      <c r="T1113" s="4"/>
      <c r="U1113" s="4"/>
      <c r="V1113" s="4"/>
    </row>
    <row r="1114" spans="14:22" ht="14" customHeight="1">
      <c r="N1114" s="1"/>
      <c r="O1114" s="1"/>
      <c r="P1114" s="1"/>
      <c r="Q1114" s="1"/>
      <c r="R1114" s="1"/>
      <c r="S1114" s="4"/>
      <c r="T1114" s="4"/>
      <c r="U1114" s="4"/>
      <c r="V1114" s="4"/>
    </row>
    <row r="1115" spans="14:22" ht="14" customHeight="1">
      <c r="N1115" s="1"/>
      <c r="O1115" s="1"/>
      <c r="P1115" s="1"/>
      <c r="Q1115" s="1"/>
      <c r="R1115" s="1"/>
      <c r="S1115" s="4"/>
      <c r="T1115" s="4"/>
      <c r="U1115" s="4"/>
      <c r="V1115" s="4"/>
    </row>
    <row r="1116" spans="14:22" ht="14" customHeight="1">
      <c r="N1116" s="1"/>
      <c r="O1116" s="1"/>
      <c r="P1116" s="1"/>
      <c r="Q1116" s="1"/>
      <c r="R1116" s="1"/>
      <c r="S1116" s="4"/>
      <c r="T1116" s="4"/>
      <c r="U1116" s="4"/>
      <c r="V1116" s="4"/>
    </row>
    <row r="1117" spans="14:22" ht="14" customHeight="1">
      <c r="N1117" s="1"/>
      <c r="O1117" s="1"/>
      <c r="P1117" s="1"/>
      <c r="Q1117" s="1"/>
      <c r="R1117" s="1"/>
      <c r="S1117" s="4"/>
      <c r="T1117" s="4"/>
      <c r="U1117" s="4"/>
      <c r="V1117" s="4"/>
    </row>
    <row r="1118" spans="14:22" ht="14" customHeight="1">
      <c r="N1118" s="1"/>
      <c r="O1118" s="1"/>
      <c r="P1118" s="1"/>
      <c r="Q1118" s="1"/>
      <c r="R1118" s="1"/>
      <c r="S1118" s="4"/>
      <c r="T1118" s="4"/>
      <c r="U1118" s="4"/>
      <c r="V1118" s="4"/>
    </row>
    <row r="1119" spans="14:22" ht="14" customHeight="1">
      <c r="N1119" s="1"/>
      <c r="O1119" s="1"/>
      <c r="P1119" s="1"/>
      <c r="Q1119" s="1"/>
      <c r="R1119" s="1"/>
      <c r="S1119" s="4"/>
      <c r="T1119" s="4"/>
      <c r="U1119" s="4"/>
      <c r="V1119" s="4"/>
    </row>
    <row r="1120" spans="14:22" ht="14" customHeight="1">
      <c r="N1120" s="1"/>
      <c r="O1120" s="1"/>
      <c r="P1120" s="1"/>
      <c r="Q1120" s="1"/>
      <c r="R1120" s="1"/>
      <c r="S1120" s="4"/>
      <c r="T1120" s="4"/>
      <c r="U1120" s="4"/>
      <c r="V1120" s="4"/>
    </row>
    <row r="1121" spans="14:22" ht="14" customHeight="1">
      <c r="N1121" s="1"/>
      <c r="O1121" s="1"/>
      <c r="P1121" s="1"/>
      <c r="Q1121" s="1"/>
      <c r="R1121" s="1"/>
      <c r="S1121" s="4"/>
      <c r="T1121" s="4"/>
      <c r="U1121" s="4"/>
      <c r="V1121" s="4"/>
    </row>
    <row r="1122" spans="14:22" ht="14" customHeight="1">
      <c r="N1122" s="1"/>
      <c r="O1122" s="1"/>
      <c r="P1122" s="1"/>
      <c r="Q1122" s="1"/>
      <c r="R1122" s="1"/>
      <c r="S1122" s="4"/>
      <c r="T1122" s="4"/>
      <c r="U1122" s="4"/>
      <c r="V1122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16</vt:i4>
      </vt:variant>
    </vt:vector>
  </HeadingPairs>
  <TitlesOfParts>
    <vt:vector size="16" baseType="lpstr"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HEADER</vt:lpstr>
    </vt:vector>
  </TitlesOfParts>
  <Company>WSL Birmensdorf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Hug</dc:creator>
  <cp:lastModifiedBy>Marcus Schaub</cp:lastModifiedBy>
  <dcterms:created xsi:type="dcterms:W3CDTF">2014-01-23T08:55:39Z</dcterms:created>
  <dcterms:modified xsi:type="dcterms:W3CDTF">2016-06-03T07:04:36Z</dcterms:modified>
</cp:coreProperties>
</file>